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rocio\Downloads\"/>
    </mc:Choice>
  </mc:AlternateContent>
  <xr:revisionPtr revIDLastSave="0" documentId="13_ncr:1_{7D7D652D-946B-4573-A2DF-4F693DB8F88D}"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350724" sheetId="2" r:id="rId2"/>
    <sheet name="Hidden_1_Tabla_350724" sheetId="3" r:id="rId3"/>
    <sheet name="Hidden_2_Tabla_350724" sheetId="4" r:id="rId4"/>
    <sheet name="Hidden_3_Tabla_350724" sheetId="5" r:id="rId5"/>
    <sheet name="Tabla_350726" sheetId="6" r:id="rId6"/>
    <sheet name="Tabla_566100" sheetId="7" r:id="rId7"/>
    <sheet name="Hidden_1_Tabla_566100" sheetId="8" r:id="rId8"/>
    <sheet name="Hidden_2_Tabla_566100" sheetId="9" r:id="rId9"/>
    <sheet name="Hidden_3_Tabla_566100" sheetId="10" r:id="rId10"/>
    <sheet name="Tabla_350725" sheetId="11" r:id="rId11"/>
    <sheet name="Hidden_1_Tabla_350725" sheetId="12" r:id="rId12"/>
    <sheet name="Hidden_2_Tabla_350725" sheetId="13" r:id="rId13"/>
    <sheet name="Hidden_3_Tabla_350725" sheetId="14" r:id="rId14"/>
  </sheets>
  <externalReferences>
    <externalReference r:id="rId15"/>
  </externalReferences>
  <definedNames>
    <definedName name="Hidden_1_Tabla_3507242">Hidden_1_Tabla_350724!$A$1:$A$26</definedName>
    <definedName name="Hidden_1_Tabla_3507253">Hidden_1_Tabla_350725!$A$1:$A$26</definedName>
    <definedName name="Hidden_1_Tabla_5661003">Hidden_1_Tabla_566100!$A$1:$A$26</definedName>
    <definedName name="Hidden_2_Tabla_3507246">Hidden_2_Tabla_350724!$A$1:$A$41</definedName>
    <definedName name="Hidden_2_Tabla_3507257">Hidden_2_Tabla_350725!$A$1:$A$41</definedName>
    <definedName name="Hidden_2_Tabla_3507258">[1]Hidden_2_Tabla_350725!$A$1:$A$41</definedName>
    <definedName name="Hidden_2_Tabla_5661007">Hidden_2_Tabla_566100!$A$1:$A$41</definedName>
    <definedName name="Hidden_2_Tabla_5661008">[1]Hidden_2_Tabla_566100!$A$1:$A$41</definedName>
    <definedName name="Hidden_3_Tabla_35072413">Hidden_3_Tabla_350724!$A$1:$A$32</definedName>
    <definedName name="Hidden_3_Tabla_35072514">Hidden_3_Tabla_350725!$A$1:$A$32</definedName>
    <definedName name="Hidden_3_Tabla_56610014">Hidden_3_Tabla_566100!$A$1:$A$32</definedName>
    <definedName name="Hidden_3_Tabla_56610015">[1]Hidden_3_Tabla_566100!$A$1:$A$32</definedName>
  </definedNames>
  <calcPr calcId="0"/>
</workbook>
</file>

<file path=xl/sharedStrings.xml><?xml version="1.0" encoding="utf-8"?>
<sst xmlns="http://schemas.openxmlformats.org/spreadsheetml/2006/main" count="4613" uniqueCount="814">
  <si>
    <t>44251</t>
  </si>
  <si>
    <t>TÍTULO</t>
  </si>
  <si>
    <t>NOMBRE CORTO</t>
  </si>
  <si>
    <t>DESCRIPCIÓN</t>
  </si>
  <si>
    <t>Trámites ofrecidos</t>
  </si>
  <si>
    <t>a69_f20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</si>
  <si>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</si>
  <si>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</si>
  <si>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</si>
  <si>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</si>
  <si>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</si>
  <si>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</si>
  <si>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</si>
  <si>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</si>
  <si>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350731</t>
  </si>
  <si>
    <t>350733</t>
  </si>
  <si>
    <t>350732</t>
  </si>
  <si>
    <t>350716</t>
  </si>
  <si>
    <t>350717</t>
  </si>
  <si>
    <t>566094</t>
  </si>
  <si>
    <t>350715</t>
  </si>
  <si>
    <t>350734</t>
  </si>
  <si>
    <t>350745</t>
  </si>
  <si>
    <t>350738</t>
  </si>
  <si>
    <t>566095</t>
  </si>
  <si>
    <t>350735</t>
  </si>
  <si>
    <t>566096</t>
  </si>
  <si>
    <t>566097</t>
  </si>
  <si>
    <t>350714</t>
  </si>
  <si>
    <t>350724</t>
  </si>
  <si>
    <t>566098</t>
  </si>
  <si>
    <t>350719</t>
  </si>
  <si>
    <t>350726</t>
  </si>
  <si>
    <t>350718</t>
  </si>
  <si>
    <t>350741</t>
  </si>
  <si>
    <t>566099</t>
  </si>
  <si>
    <t>566100</t>
  </si>
  <si>
    <t>350725</t>
  </si>
  <si>
    <t>350723</t>
  </si>
  <si>
    <t>350737</t>
  </si>
  <si>
    <t>350730</t>
  </si>
  <si>
    <t>350736</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</si>
  <si>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</si>
  <si>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</si>
  <si>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</si>
  <si>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</si>
  <si>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</si>
  <si>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</si>
  <si>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</si>
  <si>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</si>
  <si>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</si>
  <si>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</si>
  <si>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</si>
  <si>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</si>
  <si>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</si>
  <si>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</si>
  <si>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</si>
  <si>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</si>
  <si>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Tabla_350724</t>
  </si>
  <si>
    <t>ESTE CRITERIO APLICA A PARTIR DEL 02/07/2021 -&gt; Monto de los derechos o aprovechamientos aplicables, en su caso</t>
  </si>
  <si>
    <t>Sustento legal para su cobro</t>
  </si>
  <si>
    <t>Lugares donde se efectúa el pago 
Tabla_350726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</si>
  <si>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</si>
  <si>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</si>
  <si>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</si>
  <si>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Tabla_566100</t>
  </si>
  <si>
    <t>Lugares para reportar presuntas anomalías 
Tabla_350725</t>
  </si>
  <si>
    <t>Hipervínculo al Catálogo Nacional de Regulaciones, Trámites y Servicios o a la versión pública del sistema homólogo</t>
  </si>
  <si>
    <t>Área(s) responsable(s) que genera(n), posee(n), publica(n) y actualizan la información</t>
  </si>
  <si>
    <t>Fecha de actualización</t>
  </si>
  <si>
    <t>Nota</t>
  </si>
  <si>
    <t>9</t>
  </si>
  <si>
    <t>45395</t>
  </si>
  <si>
    <t>45381</t>
  </si>
  <si>
    <t>45382</t>
  </si>
  <si>
    <t>45383</t>
  </si>
  <si>
    <t>45384</t>
  </si>
  <si>
    <t>45385</t>
  </si>
  <si>
    <t>60293</t>
  </si>
  <si>
    <t>45386</t>
  </si>
  <si>
    <t>45387</t>
  </si>
  <si>
    <t>45388</t>
  </si>
  <si>
    <t>45389</t>
  </si>
  <si>
    <t>45390</t>
  </si>
  <si>
    <t>45391</t>
  </si>
  <si>
    <t>45392</t>
  </si>
  <si>
    <t>45396</t>
  </si>
  <si>
    <t>45397</t>
  </si>
  <si>
    <t>75661</t>
  </si>
  <si>
    <t>45394</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</si>
  <si>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</si>
  <si>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</si>
  <si>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</si>
  <si>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</si>
  <si>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</si>
  <si>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</si>
  <si>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</si>
  <si>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</si>
  <si>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</si>
  <si>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</si>
  <si>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</si>
  <si>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</si>
  <si>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</si>
  <si>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</si>
  <si>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</si>
  <si>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</si>
  <si>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</si>
  <si>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</si>
  <si>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</si>
  <si>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</si>
  <si>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</si>
  <si>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</si>
  <si>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</si>
  <si>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</si>
  <si>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</si>
  <si>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</si>
  <si>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</si>
  <si>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</si>
  <si>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</si>
  <si>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</si>
  <si>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</si>
  <si>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</si>
  <si>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</si>
  <si>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</si>
  <si>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</si>
  <si>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</si>
  <si>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</si>
  <si>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</si>
  <si>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</si>
  <si>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</si>
  <si>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</si>
  <si>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</si>
  <si>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</si>
  <si>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</si>
  <si>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</si>
  <si>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</si>
  <si>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</si>
  <si>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</si>
  <si>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</si>
  <si>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</si>
  <si>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</si>
  <si>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</si>
  <si>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</si>
  <si>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</si>
  <si>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</si>
  <si>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</si>
  <si>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</si>
  <si>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</si>
  <si>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</si>
  <si>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</si>
  <si>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</si>
  <si>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</si>
  <si>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</si>
  <si>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</si>
  <si>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</si>
  <si>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</si>
  <si>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</si>
  <si>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</si>
  <si>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</si>
  <si>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</si>
  <si>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</si>
  <si>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</si>
  <si>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</si>
  <si>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</si>
  <si>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</si>
  <si>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</si>
  <si>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</si>
  <si>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</si>
  <si>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</si>
  <si>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</si>
  <si>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</si>
  <si>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</si>
  <si>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</si>
  <si>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</si>
  <si>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</si>
  <si>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</si>
  <si>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</si>
  <si>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</si>
  <si>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</si>
  <si>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</si>
  <si>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</si>
  <si>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</si>
  <si>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</si>
  <si>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</si>
  <si>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</si>
  <si>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</si>
  <si>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</si>
  <si>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</si>
  <si>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</si>
  <si>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</si>
  <si>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</si>
  <si>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</si>
  <si>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</si>
  <si>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</si>
  <si>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</si>
  <si>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</si>
  <si>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</si>
  <si>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</si>
  <si>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</si>
  <si>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</si>
  <si>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</si>
  <si>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</si>
  <si>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</si>
  <si>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</si>
  <si>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</si>
  <si>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45414</t>
  </si>
  <si>
    <t>Lugares donde se efectúa el pago</t>
  </si>
  <si>
    <t>75691</t>
  </si>
  <si>
    <t>75692</t>
  </si>
  <si>
    <t>75680</t>
  </si>
  <si>
    <t>75690</t>
  </si>
  <si>
    <t>75679</t>
  </si>
  <si>
    <t>75693</t>
  </si>
  <si>
    <t>75681</t>
  </si>
  <si>
    <t>75682</t>
  </si>
  <si>
    <t>75683</t>
  </si>
  <si>
    <t>75684</t>
  </si>
  <si>
    <t>75685</t>
  </si>
  <si>
    <t>75686</t>
  </si>
  <si>
    <t>75687</t>
  </si>
  <si>
    <t>75689</t>
  </si>
  <si>
    <t>75688</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</si>
  <si>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</si>
  <si>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</si>
  <si>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</si>
  <si>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</si>
  <si>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</si>
  <si>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</si>
  <si>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</si>
  <si>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</si>
  <si>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45398</t>
  </si>
  <si>
    <t>75677</t>
  </si>
  <si>
    <t>45400</t>
  </si>
  <si>
    <t>45401</t>
  </si>
  <si>
    <t>45402</t>
  </si>
  <si>
    <t>45403</t>
  </si>
  <si>
    <t>45404</t>
  </si>
  <si>
    <t>45405</t>
  </si>
  <si>
    <t>45406</t>
  </si>
  <si>
    <t>45407</t>
  </si>
  <si>
    <t>45408</t>
  </si>
  <si>
    <t>45409</t>
  </si>
  <si>
    <t>45410</t>
  </si>
  <si>
    <t>45411</t>
  </si>
  <si>
    <t>45412</t>
  </si>
  <si>
    <t>45413</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</si>
  <si>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</si>
  <si>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</si>
  <si>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</si>
  <si>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</si>
  <si>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</si>
  <si>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</si>
  <si>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</si>
  <si>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</si>
  <si>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</si>
  <si>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2026</t>
  </si>
  <si>
    <t>Constancia de Deslinde</t>
  </si>
  <si>
    <t>Permiso de derribo de árbol</t>
  </si>
  <si>
    <t>Licencia de construcción, Casa Habitación, Locales Comerciales, Bodegas.</t>
  </si>
  <si>
    <t>Permiso de poda de árbol</t>
  </si>
  <si>
    <t>Constancia de no infracción</t>
  </si>
  <si>
    <t>Constancia de residencia física</t>
  </si>
  <si>
    <t>Dictamenes de riesgo / opinión técnica</t>
  </si>
  <si>
    <t>Permiso de limpieza de terreno</t>
  </si>
  <si>
    <t>Constancia de residuos solidos</t>
  </si>
  <si>
    <t>Avaluo</t>
  </si>
  <si>
    <t>Constancias de residencia moral</t>
  </si>
  <si>
    <t>Certificaciones física</t>
  </si>
  <si>
    <t>Constancia de residuos líquidos</t>
  </si>
  <si>
    <t>Gestion de apoyos sociales</t>
  </si>
  <si>
    <t>Por la construcción de drenajes, incluye mano de obra y materiales (metro lineal)</t>
  </si>
  <si>
    <t>Certificaciones moral</t>
  </si>
  <si>
    <t>Traslado De Dominio</t>
  </si>
  <si>
    <t>Constancias De No Afectacion areas Verdes y Vialidades</t>
  </si>
  <si>
    <t>Autorización para la construcción de bardas hasta 2.40
mts. De altura (por metro lineal).</t>
  </si>
  <si>
    <t>Permiso de panteón</t>
  </si>
  <si>
    <t>Divorcio Bilateral y Unilateral, Guarda/Custodia y Pensión alimenticia.</t>
  </si>
  <si>
    <t>Pago de predio</t>
  </si>
  <si>
    <t>Pago de acta, copia fiel, constancia o certificación</t>
  </si>
  <si>
    <t>Pago de multas</t>
  </si>
  <si>
    <t>Pago de licencia</t>
  </si>
  <si>
    <t>Pago de recaudación dominical o de evento</t>
  </si>
  <si>
    <t>Cobro de avaluó</t>
  </si>
  <si>
    <t>Pago de consultas DIF y UBR</t>
  </si>
  <si>
    <t>Actas informativas</t>
  </si>
  <si>
    <t>Convenios</t>
  </si>
  <si>
    <t>Constancia de identidad</t>
  </si>
  <si>
    <t>Recibo de Conformidad de focos</t>
  </si>
  <si>
    <t>Recibo de Conformidad de fotocelda</t>
  </si>
  <si>
    <t>Constancia de residencia</t>
  </si>
  <si>
    <t>Permiso y autorización para viajar</t>
  </si>
  <si>
    <t>Modo honesto de vivir</t>
  </si>
  <si>
    <t>Licencia de funcionamiento apertura</t>
  </si>
  <si>
    <t>Licencias de funcionamiento renovación</t>
  </si>
  <si>
    <t>Extravió de documentos</t>
  </si>
  <si>
    <t>Convenios de pensión</t>
  </si>
  <si>
    <t>Constancia de dependencia económica</t>
  </si>
  <si>
    <t>Permisos temporales nuevos</t>
  </si>
  <si>
    <t>Permisos temporales renovación</t>
  </si>
  <si>
    <t>Estudios Socioeconómicos</t>
  </si>
  <si>
    <t>Constancia de ingresos</t>
  </si>
  <si>
    <t>Ratificación de contenido de carta poder simple</t>
  </si>
  <si>
    <t>Citatorios</t>
  </si>
  <si>
    <t>Solicitud de Acceso a la Informacion Publica</t>
  </si>
  <si>
    <t>Ejercicio de Derechos ARCO</t>
  </si>
  <si>
    <t>Constancia de corrección de medidas, colindancias y superficies:</t>
  </si>
  <si>
    <t>Fé de hechos</t>
  </si>
  <si>
    <t>Constancia de actividad laboral</t>
  </si>
  <si>
    <t>Orden de protección</t>
  </si>
  <si>
    <t>Asignacion de Claves Catastrlaes</t>
  </si>
  <si>
    <t>Predio Oculto al Fisco</t>
  </si>
  <si>
    <t>Constancia de Derecho de Preferencia</t>
  </si>
  <si>
    <t>Emisión de credencial de usuario de biblioteca</t>
  </si>
  <si>
    <t>Vistos Buenos</t>
  </si>
  <si>
    <t>Puestas a disposición de conciliador municipal</t>
  </si>
  <si>
    <t>Personas físicas y personas morales, mujeres y hombres, propietarias o poseedoras de inmuebles.</t>
  </si>
  <si>
    <t>Personas físicas y personas morales, mujeres y hombres, propietarias o poseedoras de inmuebles no registrados.</t>
  </si>
  <si>
    <t>Personas físicas, mujeres y hombres.</t>
  </si>
  <si>
    <t>Personas físicas y personas morales, mujeres y hombres, relacionadas con la tenencia o delimitación de inmuebles.</t>
  </si>
  <si>
    <t>Personas físicas y personas morales, mujeres y hombres, propietarias, poseedoras o responsables de inmuebles.</t>
  </si>
  <si>
    <t>Personas físicas y personas morales, mujeres y hombres, propietarias o responsables de obras.</t>
  </si>
  <si>
    <t>Personas físicas y personas morales, mujeres y hombres.</t>
  </si>
  <si>
    <t>Personas físicas y personas morales, mujeres y hombres, propietarias o poseedoras de bienes inmuebles.</t>
  </si>
  <si>
    <t>Personas físicas, mujeres y hombres, responsables de servicios funerarios o derechos de uso.</t>
  </si>
  <si>
    <t>Personas físicas, mujeres y hombres, y niñas, niños y adolescentes involucrados en procedimientos familiares.</t>
  </si>
  <si>
    <t>Personas en situación de violencia, principalmente mujeres, niñas, niños y adolescentes.</t>
  </si>
  <si>
    <t>Personas morales.</t>
  </si>
  <si>
    <t>Personas físicas y personas morales, mujeres y hombres, involucradas en operaciones de transmisión de propiedad.</t>
  </si>
  <si>
    <t>Personas físicas y personas morales, mujeres y hombres, sujetas a obligaciones fiscales municipales.</t>
  </si>
  <si>
    <t>Personas usuarias de los servicios de salud y rehabilitación, mujeres y hombres, incluyendo población vulnerable.</t>
  </si>
  <si>
    <t>Personas físicas y personas morales, mujeres y hombres, titulares de licencias municipales o representantes legales.</t>
  </si>
  <si>
    <t>Personas físicas y personas morales, mujeres y hombres, que realizan actividades comerciales o de servicios en días domingo o durante eventos autorizados.</t>
  </si>
  <si>
    <t>Personas físicas y personas morales, mujeres y hombres, propietarias, poseedoras o representantes legales de bienes inmuebles.</t>
  </si>
  <si>
    <t>Personas usuarias de los servicios de salud, rehabilitación y asistencia social, mujeres y hombres, incluyendo población en situación de vulnerabilidad.</t>
  </si>
  <si>
    <t>Personas físicas, mujeres y hombres, que requieren dejar constancia de hechos o situaciones de carácter informativo ante la autoridad municipal.</t>
  </si>
  <si>
    <t>Personas físicas y personas morales, mujeres y hombres, que celebran acuerdos o convenios ante el Ayuntamiento.</t>
  </si>
  <si>
    <t>Personas físicas, mujeres y hombres, que requieren acreditar su identidad para trámites administrativos o legales.</t>
  </si>
  <si>
    <t>Personas físicas y personas morales, mujeres y hombres, propietarias, poseedoras o responsables de inmuebles dentro del municipio.</t>
  </si>
  <si>
    <t>Personas físicas, mujeres y hombres, que requieren acreditar su lugar de residencia dentro del municipio.</t>
  </si>
  <si>
    <t>Personas físicas, mujeres y hombres, así como niñas, niños y adolescentes, que requieren autorización para viajar, a través de sus madres, padres o personas tutoras.</t>
  </si>
  <si>
    <t>Personas físicas, mujeres y hombres, que requieren acreditar su conducta social para fines administrativos o legales.</t>
  </si>
  <si>
    <t>Personas físicas y personas morales, mujeres y hombres, que pretendan iniciar actividades comerciales, industriales o de servicios.</t>
  </si>
  <si>
    <t>Personas físicas, mujeres y hombres, que requieren dejar constancia del extravío de documentos personales u oficiales.</t>
  </si>
  <si>
    <t>Personas físicas, mujeres y hombres, involucradas en acuerdos relacionados con obligaciones alimentarias o pensiones.</t>
  </si>
  <si>
    <t>Personas físicas, mujeres y hombres, que requieren acreditar la dependencia económica de otra persona.</t>
  </si>
  <si>
    <t>Personas físicas , que realicen actividades comerciales de manera temporal.</t>
  </si>
  <si>
    <t>Personas físicas, mujeres y hombres, y sus familias, que solicitan o son candidatas a programas o apoyos sociales.</t>
  </si>
  <si>
    <t>Personas físicas, mujeres y hombres, que requieren acreditar sus ingresos para trámites administrativos o sociales.</t>
  </si>
  <si>
    <t>Personas físicas, mujeres y hombres, que requieren ratificar la validez y contenido de una carta poder simple ante la autoridad municipal.</t>
  </si>
  <si>
    <t>Personas físicas y personas morales, mujeres y hombres, que son citadas por alguna autoridad municipal.</t>
  </si>
  <si>
    <t>Toda persona, mujer u hombre, sin distinción de edad, que ejerce su derecho de acceso a la información pública.</t>
  </si>
  <si>
    <t>Personas titulares de datos personales, mujeres y hombres, que ejercen sus derechos de acceso, rectificación, cancelación u oposición.</t>
  </si>
  <si>
    <t>Personas físicas y personas morales, mujeres y hombres, propietarias o responsables de predios.</t>
  </si>
  <si>
    <t>Personas físicas, mujeres y hombres, que solicitan la certificación de hechos ocurridos ante la autoridad municipal.</t>
  </si>
  <si>
    <t>Personas físicas, mujeres y hombres, que requieren acreditar su actividad laboral o económica.</t>
  </si>
  <si>
    <t>Personas en situación de violencia, principalmente mujeres, niñas, niños y adolescentes, que requieren medidas urgentes de protección.</t>
  </si>
  <si>
    <t>Personas físicas y personas morales, mujeres y hombres, generadoras de residuos.</t>
  </si>
  <si>
    <t>Niñas, niños, adolescentes y personas adultas, mujeres y hombres, usuarias de los servicios bibliotecarios municipales.</t>
  </si>
  <si>
    <t>ersonas físicas y personas morales, mujeres y hombres, que realizan trámites técnicos o administrativos ante el municipio.</t>
  </si>
  <si>
    <t>Personas físicas, mujeres y hombres, involucradas en conflictos o controversias susceptibles de conciliación municipal.</t>
  </si>
  <si>
    <t>Presencial</t>
  </si>
  <si>
    <t>De oficio</t>
  </si>
  <si>
    <t>Presencial / De oficio</t>
  </si>
  <si>
    <t>https://docs.google.com/spreadsheets/d/1EOUG0So3DfdjbxiEHL86El3X5EcWMPGL/edit?gid=768312687#gid=768312706</t>
  </si>
  <si>
    <t>https://docs.google.com/spreadsheets/d/1EOUG0So3DfdjbxiEHL86El3X5EcWMPGL/edit?gid=768312687#gid=768312707</t>
  </si>
  <si>
    <t>https://docs.google.com/spreadsheets/d/1EOUG0So3DfdjbxiEHL86El3X5EcWMPGL/edit?gid=768312687#gid=768312713</t>
  </si>
  <si>
    <t>https://docs.google.com/spreadsheets/d/1EOUG0So3DfdjbxiEHL86El3X5EcWMPGL/edit?gid=768312687#gid=768312708</t>
  </si>
  <si>
    <t>https://docs.google.com/spreadsheets/d/1EOUG0So3DfdjbxiEHL86El3X5EcWMPGL/edit?gid=768312687#gid=768312741</t>
  </si>
  <si>
    <t>https://docs.google.com/spreadsheets/d/1EOUG0So3DfdjbxiEHL86El3X5EcWMPGL/edit?gid=768312687#gid=768312742</t>
  </si>
  <si>
    <t>https://docs.google.com/spreadsheets/d/1EOUG0So3DfdjbxiEHL86El3X5EcWMPGL/edit?gid=768312687#gid=768312698</t>
  </si>
  <si>
    <t>https://docs.google.com/spreadsheets/d/1EOUG0So3DfdjbxiEHL86El3X5EcWMPGL/edit?gid=768312687#gid=768312709</t>
  </si>
  <si>
    <t>https://docs.google.com/spreadsheets/d/1EOUG0So3DfdjbxiEHL86El3X5EcWMPGL/edit?gid=768312687#gid=768312710</t>
  </si>
  <si>
    <t>https://docs.google.com/spreadsheets/d/1EOUG0So3DfdjbxiEHL86El3X5EcWMPGL/edit?gid=768312687#gid=768312699</t>
  </si>
  <si>
    <t>https://docs.google.com/spreadsheets/d/1EOUG0So3DfdjbxiEHL86El3X5EcWMPGL/edit?gid=768312687#gid=768312743</t>
  </si>
  <si>
    <t>https://docs.google.com/spreadsheets/d/1EOUG0So3DfdjbxiEHL86El3X5EcWMPGL/edit?gid=768312687#gid=768312744</t>
  </si>
  <si>
    <t>https://docs.google.com/spreadsheets/d/1EOUG0So3DfdjbxiEHL86El3X5EcWMPGL/edit?gid=768312687#gid=768312711</t>
  </si>
  <si>
    <t>https://docs.google.com/spreadsheets/d/1EOUG0So3DfdjbxiEHL86El3X5EcWMPGL/edit?gid=768312687#gid=768312712</t>
  </si>
  <si>
    <t>https://docs.google.com/spreadsheets/d/1EOUG0So3DfdjbxiEHL86El3X5EcWMPGL/edit?gid=768312687#gid=768312714</t>
  </si>
  <si>
    <t>https://docs.google.com/spreadsheets/d/1EOUG0So3DfdjbxiEHL86El3X5EcWMPGL/edit?gid=768312687#gid=768312745</t>
  </si>
  <si>
    <t>https://docs.google.com/spreadsheets/d/1EOUG0So3DfdjbxiEHL86El3X5EcWMPGL/edit?gid=768312687#gid=768312700</t>
  </si>
  <si>
    <t>https://docs.google.com/spreadsheets/d/1EOUG0So3DfdjbxiEHL86El3X5EcWMPGL/edit?gid=768312687#gid=768312701</t>
  </si>
  <si>
    <t>https://docs.google.com/spreadsheets/d/1EOUG0So3DfdjbxiEHL86El3X5EcWMPGL/edit?gid=768312687#gid=768312715</t>
  </si>
  <si>
    <t>https://docs.google.com/spreadsheets/d/1EOUG0So3DfdjbxiEHL86El3X5EcWMPGL/edit?gid=768312687#gid=768312716</t>
  </si>
  <si>
    <t>https://docs.google.com/spreadsheets/d/1EOUG0So3DfdjbxiEHL86El3X5EcWMPGL/edit?gid=768312687#gid=768312717</t>
  </si>
  <si>
    <t>https://docs.google.com/spreadsheets/d/1EOUG0So3DfdjbxiEHL86El3X5EcWMPGL/edit?gid=768312687#gid=768312718</t>
  </si>
  <si>
    <t>https://docs.google.com/spreadsheets/d/1EOUG0So3DfdjbxiEHL86El3X5EcWMPGL/edit?gid=768312687#gid=768312719</t>
  </si>
  <si>
    <t>https://docs.google.com/spreadsheets/d/1EOUG0So3DfdjbxiEHL86El3X5EcWMPGL/edit?gid=768312687#gid=768312720</t>
  </si>
  <si>
    <t>https://docs.google.com/spreadsheets/d/1EOUG0So3DfdjbxiEHL86El3X5EcWMPGL/edit?gid=768312687#gid=768312721</t>
  </si>
  <si>
    <t>https://docs.google.com/spreadsheets/d/1EOUG0So3DfdjbxiEHL86El3X5EcWMPGL/edit?gid=768312687#gid=768312722</t>
  </si>
  <si>
    <t>https://docs.google.com/spreadsheets/d/1EOUG0So3DfdjbxiEHL86El3X5EcWMPGL/edit?gid=768312687#gid=768312723</t>
  </si>
  <si>
    <t>https://docs.google.com/spreadsheets/d/1EOUG0So3DfdjbxiEHL86El3X5EcWMPGL/edit?gid=768312687#gid=768312724</t>
  </si>
  <si>
    <t>https://docs.google.com/spreadsheets/d/1EOUG0So3DfdjbxiEHL86El3X5EcWMPGL/edit?gid=768312687#gid=768312725</t>
  </si>
  <si>
    <t>https://docs.google.com/spreadsheets/d/1EOUG0So3DfdjbxiEHL86El3X5EcWMPGL/edit?gid=768312687#gid=768312726</t>
  </si>
  <si>
    <t>https://docs.google.com/spreadsheets/d/1EOUG0So3DfdjbxiEHL86El3X5EcWMPGL/edit?gid=768312687#gid=768312727</t>
  </si>
  <si>
    <t>https://docs.google.com/spreadsheets/d/1EOUG0So3DfdjbxiEHL86El3X5EcWMPGL/edit?gid=768312687#gid=768312687</t>
  </si>
  <si>
    <t>https://docs.google.com/spreadsheets/d/1EOUG0So3DfdjbxiEHL86El3X5EcWMPGL/edit?gid=768312687#gid=768312688</t>
  </si>
  <si>
    <t>https://docs.google.com/spreadsheets/d/1EOUG0So3DfdjbxiEHL86El3X5EcWMPGL/edit?gid=768312687#gid=768312728</t>
  </si>
  <si>
    <t>https://docs.google.com/spreadsheets/d/1EOUG0So3DfdjbxiEHL86El3X5EcWMPGL/edit?gid=768312687#gid=768312729</t>
  </si>
  <si>
    <t>https://docs.google.com/spreadsheets/d/1EOUG0So3DfdjbxiEHL86El3X5EcWMPGL/edit?gid=768312687#gid=768312730</t>
  </si>
  <si>
    <t>https://docs.google.com/spreadsheets/d/1EOUG0So3DfdjbxiEHL86El3X5EcWMPGL/edit?gid=768312687#gid=768312689</t>
  </si>
  <si>
    <t>https://docs.google.com/spreadsheets/d/1EOUG0So3DfdjbxiEHL86El3X5EcWMPGL/edit?gid=768312687#gid=768312690</t>
  </si>
  <si>
    <t>https://docs.google.com/spreadsheets/d/1EOUG0So3DfdjbxiEHL86El3X5EcWMPGL/edit?gid=768312687#gid=768312731</t>
  </si>
  <si>
    <t>https://docs.google.com/spreadsheets/d/1EOUG0So3DfdjbxiEHL86El3X5EcWMPGL/edit?gid=768312687#gid=768312732</t>
  </si>
  <si>
    <t>https://docs.google.com/spreadsheets/d/1EOUG0So3DfdjbxiEHL86El3X5EcWMPGL/edit?gid=768312687#gid=768312733</t>
  </si>
  <si>
    <t>https://docs.google.com/spreadsheets/d/1EOUG0So3DfdjbxiEHL86El3X5EcWMPGL/edit?gid=768312687#gid=768312691</t>
  </si>
  <si>
    <t>https://docs.google.com/spreadsheets/d/1EOUG0So3DfdjbxiEHL86El3X5EcWMPGL/edit?gid=768312687#gid=768312692</t>
  </si>
  <si>
    <t>https://docs.google.com/spreadsheets/d/1EOUG0So3DfdjbxiEHL86El3X5EcWMPGL/edit?gid=768312687#gid=768312693</t>
  </si>
  <si>
    <t>https://docs.google.com/spreadsheets/d/1EOUG0So3DfdjbxiEHL86El3X5EcWMPGL/edit?gid=768312687#gid=768312734</t>
  </si>
  <si>
    <t>https://docs.google.com/spreadsheets/d/1EOUG0So3DfdjbxiEHL86El3X5EcWMPGL/edit?gid=768312687#gid=768312735</t>
  </si>
  <si>
    <t>https://docs.google.com/spreadsheets/d/1EOUG0So3DfdjbxiEHL86El3X5EcWMPGL/edit?gid=768312687#gid=768312736</t>
  </si>
  <si>
    <t>https://docs.google.com/spreadsheets/d/1EOUG0So3DfdjbxiEHL86El3X5EcWMPGL/edit?gid=768312687#gid=768312694</t>
  </si>
  <si>
    <t>https://docs.google.com/spreadsheets/d/1EOUG0So3DfdjbxiEHL86El3X5EcWMPGL/edit?gid=768312687#gid=768312695</t>
  </si>
  <si>
    <t>https://docs.google.com/spreadsheets/d/1EOUG0So3DfdjbxiEHL86El3X5EcWMPGL/edit?gid=768312687#gid=768312702</t>
  </si>
  <si>
    <t>https://docs.google.com/spreadsheets/d/1EOUG0So3DfdjbxiEHL86El3X5EcWMPGL/edit?gid=768312687#gid=768312737</t>
  </si>
  <si>
    <t>https://docs.google.com/spreadsheets/d/1EOUG0So3DfdjbxiEHL86El3X5EcWMPGL/edit?gid=768312687#gid=768312738</t>
  </si>
  <si>
    <t>https://docs.google.com/spreadsheets/d/1EOUG0So3DfdjbxiEHL86El3X5EcWMPGL/edit?gid=768312687#gid=768312739</t>
  </si>
  <si>
    <t>https://docs.google.com/spreadsheets/d/1EOUG0So3DfdjbxiEHL86El3X5EcWMPGL/edit?gid=768312687#gid=768312703</t>
  </si>
  <si>
    <t>https://docs.google.com/spreadsheets/d/1EOUG0So3DfdjbxiEHL86El3X5EcWMPGL/edit?gid=768312687#gid=768312704</t>
  </si>
  <si>
    <t>https://docs.google.com/spreadsheets/d/1EOUG0So3DfdjbxiEHL86El3X5EcWMPGL/edit?gid=768312687#gid=768312705</t>
  </si>
  <si>
    <t>https://docs.google.com/spreadsheets/d/1EOUG0So3DfdjbxiEHL86El3X5EcWMPGL/edit?gid=768312687#gid=768312696</t>
  </si>
  <si>
    <t>https://docs.google.com/spreadsheets/d/1EOUG0So3DfdjbxiEHL86El3X5EcWMPGL/edit?gid=768312687#gid=768312697</t>
  </si>
  <si>
    <t>https://docs.google.com/spreadsheets/d/1EOUG0So3DfdjbxiEHL86El3X5EcWMPGL/edit?gid=768312687#gid=768312740</t>
  </si>
  <si>
    <t>1.-Escritura
2.-Inspección del predio
¨(revisar puntos)</t>
  </si>
  <si>
    <t>1. Solicitud de permiso   2. Copia de INE 3. Copia de Título de propiedad  4. Pago de permiso 5. Comprobante de pago predial</t>
  </si>
  <si>
    <t>1.-Oficio de Solicitud de Contruccion                                                                                               2.-Pago predial actual                                                                                                              3.-Copia de identificacion oficial                                                                                       4.-Copia de escritura legible                                                                                                5.-Plano topografico (coordenadas UTM)</t>
  </si>
  <si>
    <t>1. Solicitud de permiso                                                                                                                 2. Copia de INE                                                                                                                          3. Copia de Título de propiedad                                                                                    4. Pago de permiso                                                                                                                  5. Comprobante de pago predia</t>
  </si>
  <si>
    <t>1.- Hoja</t>
  </si>
  <si>
    <t>1.-Comprobante de domicilio 
2.-Credencial de elector</t>
  </si>
  <si>
    <t>1.- Comprobante de Domicilio                                                                                         2.- INE                                                                                                                                                      3.- Solicitud por escrito</t>
  </si>
  <si>
    <t>1. Solicitud de permiso                                                                                                                2. Copia de INE                                                                                                                                      3. Copia de Título de propiedad                                                                                                   4. Pago de permiso                                                                                                                             5. Comprobante de pago predial</t>
  </si>
  <si>
    <t>1. Copia de INE                                                                                                                              2. Copia de licencia vigente de funcionamiento                                                3. Pago de la constanci</t>
  </si>
  <si>
    <t>1.-Pago predial 2025 (copia)
2.-Copia de escritura legible(copia)
3.- Clave, selló del registro
4.-Plano topográfico UTM
5.-Oficio de solicitud de avaluó
6.-Identificación de involucrados</t>
  </si>
  <si>
    <t>1.-Comprobante de domicilio 
2.-Credencial de elector 
3.-Acta constitutiva 
4.-Dos fotos</t>
  </si>
  <si>
    <t>1.-Ofocio solicitando la certificación 
2.-Juegos de copias del expediente a certificar 
3.-Identificacin oficial</t>
  </si>
  <si>
    <t>1. Copia de INE                                                                                                                               2. Copia de licencia vigente de funcionamiento                                                        3. Pago de la constancia</t>
  </si>
  <si>
    <t>1.-Cubrir con los documentos solicitados acorde a cada programa.</t>
  </si>
  <si>
    <t>1.-Oficio de Solicitud de Contruccion                                                                        2.-Pago predial actual                                                                                                      3.-Copia de identificacion oficial                                                                                4.-Copia de escritura legible                                                                                                5.-Plano topografico (coordenadas UTM)</t>
  </si>
  <si>
    <t>1.-Oficio de solicitud de traslado de dominio
2.-Original y copia de Escritura legible
3.-Pago predial 2025
4.-Identificación de involucrados
5.-Copia de avaluó catastral copia de pago de avaluó)</t>
  </si>
  <si>
    <t>1.-Solicitud del delegado, donde describe la posesión
2.-Constancia por parte del comisariado, que no pertenece a tierras ejidales
3.-Identificación oficial (copia)
4.-Copia de Escritura legible
5.-Plano topográfico (coordenadas utm)
6.-Pago predial 2025</t>
  </si>
  <si>
    <t>1.-Oficio de Solicitud de Contruccion                                                                       2.-Pago predial actual                                                                                                              3.-Copia de identificacion oficial                                                                                      4.-Copia de escritura legible                                                                                                       5.-Plano topografico (coordenadas UTM)</t>
  </si>
  <si>
    <t>1.-Oficio de solicitud de construccion (especificar medidas)                              2.-Copia de identificacion oficial                                                                                       3.-Planos o croquis de la construccion a realizar                                                         4.-Permiso de uso de suelo emitido por el Registro Familiar</t>
  </si>
  <si>
    <t>1.-Ficha de Identificación, 
2.-Copia INE, 
3.-Dos copias de INE de testigos, 
4.-Actas de nacimiento 
5.-Acta de matrimonio, 
6.-Comprobante de domicilio 
7.-Documentación probatoria.</t>
  </si>
  <si>
    <t>1. Cuenta predial                                                                                                                2.Nombre del titular del predio</t>
  </si>
  <si>
    <t>1. Orden de pago por parte del área correspondiente</t>
  </si>
  <si>
    <t>1. Orden de pago por parte del juez conciliador</t>
  </si>
  <si>
    <t>1.Orden de pago por parte de reglamentos y espectáculos</t>
  </si>
  <si>
    <t>1. Oficio por parte de la directora de reglamentos donde menciona, los fólicos de los recibos de pagos, el monto y concepto de la recaudación.                                                                                                                       2.Recibos de pago</t>
  </si>
  <si>
    <t>1. Orden de pago por parte del área                                                                            2.Oficio por parte de catastro donde nos indican datos de la cuenta predial</t>
  </si>
  <si>
    <t>1. Oficio por parte de la directora de DIF o UBR, donde mencione, el monto y concepto de la recaudación.</t>
  </si>
  <si>
    <t>1.- Medio de identificacion con fotografia</t>
  </si>
  <si>
    <t>1 .- Medios de identificacion con fotografia.</t>
  </si>
  <si>
    <t>1.- Fotografias infantiles                                                                                                                  2.- Acta de nacimiento del comapreciente                                                                             3.- Identificacion de 2 testigos</t>
  </si>
  <si>
    <t>1.- Bitácora de Alumbrado Público
2.- Solicitud de focos 
3.- Recibo de conformidad 
4.- Evidencia fotográfica de las lámparas rehabilitadas y con el delegado</t>
  </si>
  <si>
    <t>1.- Bitácora de Alumbrado Público
2.-Solicitud de fotoceldas 
3.-Recibo de conformidad 
4.-Evidencia fotográfica de las lámparas rehabilitadas y con el delegado</t>
  </si>
  <si>
    <t>1.- Identificacion del compareciente.</t>
  </si>
  <si>
    <t>1.- Acta de nacimiento del menor                                                                                  2.- Identificacion de familiares o comparecientes                                                           3.- Fotografias infantiles</t>
  </si>
  <si>
    <t>1.- Modo honezto de vivir expedida por el delegado                                             2.- identificaciion vigente</t>
  </si>
  <si>
    <t>1.-INE                                                                                                                                                 2.-Comprobante de domicilio                                                                                                               3.-Contrao de arrendamiento o escritura                                                                          4.-Solicitud                                                                                                                                          5.-Dictamen de protección civil                                                                                                              6.- DIGIPRIS, (En caso de alimentos)                                                                                            7.- Cedula profeciónal (EN CASO DE SER REFERENTE ALA SALUD O DESPACHOS)                                                                                                                           8.- REC</t>
  </si>
  <si>
    <t>1.- Licencia del año anterior</t>
  </si>
  <si>
    <t>1.- Medio de identificacion                                                                                                              2.- Medio de identificacion del vehiculo.</t>
  </si>
  <si>
    <t>1.- Medios de identificacion con fotografia de los comparecientes.</t>
  </si>
  <si>
    <t>1.-  Medios de identificacion de los comparecientes.</t>
  </si>
  <si>
    <t>1.- INE</t>
  </si>
  <si>
    <t>1.- Permiso Vencido</t>
  </si>
  <si>
    <t>1.- Solicitud                                                                                                                                            2.-Copia de INE del Solicitante                                                                                                   3.- CURP                                                                                                                                             4.- QUIZ</t>
  </si>
  <si>
    <t>1.- Medios de identificacion de los comparecientes.</t>
  </si>
  <si>
    <t>1.- Oficio</t>
  </si>
  <si>
    <t>1.- Solicitud</t>
  </si>
  <si>
    <t>1.-Solicitud (especificando las nuevas medidas)
2.-Identificación (copias)
3.-Pago predial 2025
4.-Plano topográfico (coordenadas UTM nuevas medidas)
5.-Escritura (copia)</t>
  </si>
  <si>
    <t>1.- Medio de identificacion con fotografia.</t>
  </si>
  <si>
    <t>1.-Solicitud
2.-Título de propiedad (COPIA)
3.-Boleta predial 2025
4.-Identificacion (copia)</t>
  </si>
  <si>
    <t>1.-Oficio de solicitud
2.-Plano topográfico
3.-Constancia que no pertenece a tierras ejidales(comisariado)
4.-Constancia de posesión (delegado)
5.-Identificación del solicitante</t>
  </si>
  <si>
    <t>1.-Solicitud
2.-Copia de titulo
3.-Identificación copia
4.-Copia de la constancia que da el estado</t>
  </si>
  <si>
    <t>1.- 2 Fotografias infnatiles                                                                                                         2-. En caso de ser un menor datos del tutor                                                                    3.- Comprobante de domicilio</t>
  </si>
  <si>
    <t>1.- Cumplir con la inspección                                                                                              2.- Licencia de funcionamiento</t>
  </si>
  <si>
    <t/>
  </si>
  <si>
    <t>23/01/2026</t>
  </si>
  <si>
    <t>7 dias hábiles</t>
  </si>
  <si>
    <t>5 dias habiles</t>
  </si>
  <si>
    <t>De 30 a 365 días dependiendo del metraje a construir</t>
  </si>
  <si>
    <t>Inmediato.</t>
  </si>
  <si>
    <t>Inmediao</t>
  </si>
  <si>
    <t>Indefinido</t>
  </si>
  <si>
    <t>De 1 a 15 Dias</t>
  </si>
  <si>
    <t>De 1 a 120 Dias</t>
  </si>
  <si>
    <t>De 1 a 30 dias</t>
  </si>
  <si>
    <t>6 meses</t>
  </si>
  <si>
    <t>Inmediato</t>
  </si>
  <si>
    <t>7 dias</t>
  </si>
  <si>
    <t>20 días hábiles, prorrogables por 10</t>
  </si>
  <si>
    <t>20 días hábiles; ampliación de 10</t>
  </si>
  <si>
    <t>No hay un limite de entrega ya que se manda la documentacion al instituto catastral del estado de hidalgo.</t>
  </si>
  <si>
    <t>3 días</t>
  </si>
  <si>
    <t>15 dias</t>
  </si>
  <si>
    <t>No aplica</t>
  </si>
  <si>
    <t>2 días</t>
  </si>
  <si>
    <t>30 dias naturales</t>
  </si>
  <si>
    <t>Construcción de Vivienda 10 a 20 días Hábiles.
Obra comercial o industrial 15 a 30 días Hábiles.</t>
  </si>
  <si>
    <t>15 dias habiles</t>
  </si>
  <si>
    <t>Una vez que se realiza la visita en la comunidad se firman y sellan los formatos</t>
  </si>
  <si>
    <t>3 dias</t>
  </si>
  <si>
    <t>5 dias habiles tras la notificacion</t>
  </si>
  <si>
    <t>5 dias</t>
  </si>
  <si>
    <t>15 dias hábiles</t>
  </si>
  <si>
    <t>No tiene Vigencia</t>
  </si>
  <si>
    <t>maximo 30 dias naturales</t>
  </si>
  <si>
    <t>1 mes a 1 año</t>
  </si>
  <si>
    <t>30 días</t>
  </si>
  <si>
    <t>1 año</t>
  </si>
  <si>
    <t>1 AÑO</t>
  </si>
  <si>
    <t>unicas</t>
  </si>
  <si>
    <t>4 años</t>
  </si>
  <si>
    <t>Por entrega</t>
  </si>
  <si>
    <t>De 1 a 15 dias</t>
  </si>
  <si>
    <t>La vigencia de un traslado de dominio (o cambio de propietario) no es un plazo fijo</t>
  </si>
  <si>
    <t>1 Año</t>
  </si>
  <si>
    <t>De 1 a 120 dias</t>
  </si>
  <si>
    <t>Anual</t>
  </si>
  <si>
    <t>Cada que se comenta una falta administración y el cuidado acepta pagar su multa</t>
  </si>
  <si>
    <t>Mensual</t>
  </si>
  <si>
    <t>Cada quince días</t>
  </si>
  <si>
    <t>Permanenete.</t>
  </si>
  <si>
    <t>Permanenete o el plazo que se estipule.</t>
  </si>
  <si>
    <t>3 Meses.</t>
  </si>
  <si>
    <t>El plazo del viaje.</t>
  </si>
  <si>
    <t>Hasta pasar a otra instancia o cumplan la mayoria de edad los menores.</t>
  </si>
  <si>
    <t>1 semana</t>
  </si>
  <si>
    <t>20 Dias.</t>
  </si>
  <si>
    <t>3 dias a la notificación.</t>
  </si>
  <si>
    <t>La solicitud aplica por caso concreto</t>
  </si>
  <si>
    <t>Caso por caso</t>
  </si>
  <si>
    <t>La vigencia de una corrección de medidas (rectificación catastral o registral) no tiene una caducidad fija, sino que se aplica a partir de su inscripción,</t>
  </si>
  <si>
    <t>Permanente.</t>
  </si>
  <si>
    <t>72 Hrs.</t>
  </si>
  <si>
    <t>No es fija, sino que depende de cuándo ocurran cambios en el inmueble o la normativa local,</t>
  </si>
  <si>
    <t>No tiene una vigencia fija, sino que es un proceso de regularización: al inscribirlo,</t>
  </si>
  <si>
    <t>Maximo de 36 Hrs.</t>
  </si>
  <si>
    <t>Catastro</t>
  </si>
  <si>
    <t>Ecologia y Medio Ambiente</t>
  </si>
  <si>
    <t>Obras Públicas</t>
  </si>
  <si>
    <t>Seguridad Pública</t>
  </si>
  <si>
    <t>Secretaria General Municipal</t>
  </si>
  <si>
    <t>Bomberos y protección civil</t>
  </si>
  <si>
    <t>SMDIF</t>
  </si>
  <si>
    <t>Instancia de la Mujer</t>
  </si>
  <si>
    <t>Tesoreria Municipla</t>
  </si>
  <si>
    <t>Conciliación Municipal.</t>
  </si>
  <si>
    <t>Alumbrado Público</t>
  </si>
  <si>
    <t>Reglamento y Espectaculos</t>
  </si>
  <si>
    <t>Desarrollo Social y Económico</t>
  </si>
  <si>
    <t>Unidad de Transparencia</t>
  </si>
  <si>
    <t>Biliotecas</t>
  </si>
  <si>
    <t>Bibliotecas</t>
  </si>
  <si>
    <t>Palacio Municipal</t>
  </si>
  <si>
    <t>S/N</t>
  </si>
  <si>
    <t>Centro</t>
  </si>
  <si>
    <t>ACATLAN</t>
  </si>
  <si>
    <t>Sin domicilio en el extranjero</t>
  </si>
  <si>
    <t>7757545125</t>
  </si>
  <si>
    <t>7757545148</t>
  </si>
  <si>
    <t>7757422231</t>
  </si>
  <si>
    <t>7757545149</t>
  </si>
  <si>
    <t>7757545150</t>
  </si>
  <si>
    <t>7757545151</t>
  </si>
  <si>
    <t>7757545120</t>
  </si>
  <si>
    <t>7757545224</t>
  </si>
  <si>
    <t>7751291064</t>
  </si>
  <si>
    <t>7757545121</t>
  </si>
  <si>
    <t>7757545122</t>
  </si>
  <si>
    <t>7757545123</t>
  </si>
  <si>
    <t>7757545124</t>
  </si>
  <si>
    <t>7757422229</t>
  </si>
  <si>
    <t>correo electronico : catastro@acatlanhidalgo.gob.mx</t>
  </si>
  <si>
    <t>ecologiaymedioambienteacatlan@gmail.com</t>
  </si>
  <si>
    <t>correo electronico: obraspublicasacatlan.gob.mx</t>
  </si>
  <si>
    <t>correo electronico: ecologiaymedioambienteacatlan@gmail.com</t>
  </si>
  <si>
    <t>correo electronico : seguridadpublicaytransitomunicipal@acatlanhidalgo.gob.mx</t>
  </si>
  <si>
    <t>correo electronico: secretariamunicipalacatlan@gmail.com</t>
  </si>
  <si>
    <t>correo electronico: proteccioncivil@acatlanhidalg.gob</t>
  </si>
  <si>
    <t>correo electronico: secretariamunicipalacatlan@gmail.co</t>
  </si>
  <si>
    <t>correo electronico:acatlaninstanciadelamujer@gmail.com.</t>
  </si>
  <si>
    <t>correo electronico: tesoreriamunicipal@gmail.com</t>
  </si>
  <si>
    <t>correo electronico : concialiacionmunicipalacatlan@gmail.com</t>
  </si>
  <si>
    <t>correo electronico: alumbradopublico@acatlanhidalgo.gob.mx</t>
  </si>
  <si>
    <t>correo electronico: reglamentosacatlan@gmail.com</t>
  </si>
  <si>
    <t>correo electronico: desarrollosocialacatlan84@gmail.com</t>
  </si>
  <si>
    <t>Plataforna Nacional de Transparencia, correo: electronico transparencia@acatlanhidalgo.gob.</t>
  </si>
  <si>
    <t>correo electronico: bp2477@dgb.gob.mx</t>
  </si>
  <si>
    <t>Lunes a Viernes de 8:00 am - 4:00 pm 
Sábado de 8:00 am – 1:00pm</t>
  </si>
  <si>
    <t>Lunes a Domingo de 12:00 am - 12:00 pm</t>
  </si>
  <si>
    <t>Lunes a Viernes de 10:00 am - 6:00 pm 
Sábado de 8:00 am – 1:00pm</t>
  </si>
  <si>
    <t>Tesoreria</t>
  </si>
  <si>
    <t>Jose Vasconselos</t>
  </si>
  <si>
    <t>CENTRO</t>
  </si>
  <si>
    <t>43559</t>
  </si>
  <si>
    <t>43560</t>
  </si>
  <si>
    <t>43566</t>
  </si>
  <si>
    <t>43561</t>
  </si>
  <si>
    <t>43594</t>
  </si>
  <si>
    <t>43595</t>
  </si>
  <si>
    <t>43551</t>
  </si>
  <si>
    <t>43562</t>
  </si>
  <si>
    <t>43563</t>
  </si>
  <si>
    <t>43552</t>
  </si>
  <si>
    <t>43596</t>
  </si>
  <si>
    <t>43597</t>
  </si>
  <si>
    <t>43564</t>
  </si>
  <si>
    <t>43565</t>
  </si>
  <si>
    <t>43567</t>
  </si>
  <si>
    <t>43553</t>
  </si>
  <si>
    <t>43554</t>
  </si>
  <si>
    <t>43568</t>
  </si>
  <si>
    <t>43569</t>
  </si>
  <si>
    <t>43570</t>
  </si>
  <si>
    <t>43571</t>
  </si>
  <si>
    <t>43572</t>
  </si>
  <si>
    <t>43573</t>
  </si>
  <si>
    <t>43574</t>
  </si>
  <si>
    <t>43575</t>
  </si>
  <si>
    <t>43576</t>
  </si>
  <si>
    <t>43577</t>
  </si>
  <si>
    <t>43578</t>
  </si>
  <si>
    <t>43579</t>
  </si>
  <si>
    <t>43580</t>
  </si>
  <si>
    <t>43540</t>
  </si>
  <si>
    <t>43541</t>
  </si>
  <si>
    <t>43581</t>
  </si>
  <si>
    <t>43582</t>
  </si>
  <si>
    <t>43583</t>
  </si>
  <si>
    <t>43542</t>
  </si>
  <si>
    <t>43543</t>
  </si>
  <si>
    <t>43584</t>
  </si>
  <si>
    <t>43585</t>
  </si>
  <si>
    <t>43586</t>
  </si>
  <si>
    <t>43544</t>
  </si>
  <si>
    <t>43545</t>
  </si>
  <si>
    <t>43546</t>
  </si>
  <si>
    <t>43587</t>
  </si>
  <si>
    <t>43588</t>
  </si>
  <si>
    <t>43589</t>
  </si>
  <si>
    <t>43547</t>
  </si>
  <si>
    <t>43548</t>
  </si>
  <si>
    <t>43555</t>
  </si>
  <si>
    <t>43590</t>
  </si>
  <si>
    <t>43591</t>
  </si>
  <si>
    <t>43592</t>
  </si>
  <si>
    <t>43556</t>
  </si>
  <si>
    <t>43557</t>
  </si>
  <si>
    <t>43558</t>
  </si>
  <si>
    <t>43549</t>
  </si>
  <si>
    <t>43550</t>
  </si>
  <si>
    <t>43593</t>
  </si>
  <si>
    <t>Jose Velasconselo</t>
  </si>
  <si>
    <t>Acátlan</t>
  </si>
  <si>
    <t>43598</t>
  </si>
  <si>
    <t xml:space="preserve">Sin domicilio en el extranjero </t>
  </si>
  <si>
    <t>Certifica los límites de un predio mediante verificación técnica, evitando dudas o conflictos de colindancia</t>
  </si>
  <si>
    <t>Permisos de derribo de árbol que presentan un riesgo para la población, se encuentren secos o dañados</t>
  </si>
  <si>
    <t>Permiso que autoriza construir o ampliar una casa, negocio o bodega conforme a la normativa municipal</t>
  </si>
  <si>
    <t>Permisos de poda de árbol que presentan un riesgo para la población, se encuentren secos o dañados</t>
  </si>
  <si>
    <t>Para renovar o sustituir placas, licencia y tarjeta de circulación.</t>
  </si>
  <si>
    <t>Trámite mediante el cual el Ayuntamiento expide un documento oficial que acredita que una persona física reside de manera habitual en el municipio, con base en la información proporcionada y la verificación correspondiente.</t>
  </si>
  <si>
    <t>Documento técnico que evalúa un inmueble o actividad y determina si existe algún riesgo para la población</t>
  </si>
  <si>
    <t>Permisos de limpieza de limpieza de terreno es una autorización municipal necesaria para remover vegetación, maleza, escombros o realizar nivelación en un predio</t>
  </si>
  <si>
    <t>Las Constancia de residuos solidos consisten en la verificación de que las empresas están depositando al servicio municipal de recolección de residuos los residuos sólidos permitidos por el municipio</t>
  </si>
  <si>
    <t>Determina el valor de un predio o construcción según sus características y ubicación para fines administrativos o legales</t>
  </si>
  <si>
    <t>Trámite mediante el cual el Ayuntamiento emite una constancia que acredita el domicilio y establecimiento de una persona moral dentro del municipio, para fines administrativos, legales o fiscales.</t>
  </si>
  <si>
    <t>Trámite por el cual el Ayuntamiento certifica la autenticidad de documentos o copias presentadas por una persona física, validando que coinciden fielmente con los originales exhibidos.</t>
  </si>
  <si>
    <t>Las Constancias de residuos líquidos consiste en la verificación de que las empresas no están contaminando con los residuos líquidos que produce</t>
  </si>
  <si>
    <t>Ayuda para solicitar y obtener beneficios o ayudas que ofrecen instituciones públicas</t>
  </si>
  <si>
    <t>Trámite para conectar una vivienda o negocio a la red de alcantarillado del municipio</t>
  </si>
  <si>
    <t>Trámite mediante el cual el Ayuntamiento certifica documentos o copias correspondientes a una persona moral, constatando que son reproducción fiel de los originales para efectos legales o administrativos.</t>
  </si>
  <si>
    <t>Registra ante el municipio el cambio de propietario de un predio y actualiza su información catastral</t>
  </si>
  <si>
    <t>Certifica que un predio no invade áreas verdes, vialidades o espacios públicos establecidos en el plan urbano</t>
  </si>
  <si>
    <t>Permiso para construir una barda alrededor de un terreno o propiedad</t>
  </si>
  <si>
    <t>Autorización para usar un espacio en el panteón municipal o realizar servicios funerarios</t>
  </si>
  <si>
    <t>Ficha de identificación a mujeres víctimas de violencia, escrito de autoría propia para ingresar algún procedimiento familiar</t>
  </si>
  <si>
    <t>Trámite mediante el cual las personas contribuyentes realizan el pago del impuesto predial correspondiente a un inmueble ubicado dentro del municipio, conforme a la normatividad fiscal vigente.</t>
  </si>
  <si>
    <t>Trámite mediante el cual se realiza el pago de derechos por la expedición de actas, copias fieles, constancias o certificaciones emitidas por el Ayuntamiento, de acuerdo con las tarifas autorizadas.</t>
  </si>
  <si>
    <t>Trámite mediante el cual las personas físicas o morales realizan el pago de sanciones económicas impuestas por infracciones a los reglamentos, disposiciones administrativas o normativas municipales.</t>
  </si>
  <si>
    <t>Trámite mediante el cual se efectúa el pago de derechos para la expedición, renovación o refrendo de licencias municipales, conforme a lo establecido en la normatividad aplicable.</t>
  </si>
  <si>
    <t>Trámite mediante el cual se realiza el pago de derechos por el ejercicio de actividades comerciales, venta de productos o prestación de servicios en días domingo o durante eventos autorizados por el Ayuntamiento.</t>
  </si>
  <si>
    <t>Trámite mediante el cual el Ayuntamiento realiza el cobro por la elaboración o validación de un avalúo de bienes inmuebles, con fines fiscales, administrativos o de actualización catastral.</t>
  </si>
  <si>
    <t>Trámite mediante el cual se realiza el pago de cuotas de recuperación por los servicios de consulta, atención médica, rehabilitación o terapias brindadas por el Sistema DIF Municipal y la Unidad Básica de Rehabilitación (UBR).</t>
  </si>
  <si>
    <t>Es un documento oficial que deja constancia de hechos o situaciones vecinales/familiares no delictivas, levantado por una autoridad municipal a petición ciudadana, para servir como antecedente legal o prueba de una situación que luego puede usarse en otras instancias, sin ser una resolución final, sino una constancia de lo declarado bajo protesta de decir verdad.</t>
  </si>
  <si>
    <t>un acuerdo escrito y legal que alcanzan dos o más partes (ciudadanos) para resolver un conflicto (vecinal, familiar, de deudas, etc.) ante una autoridad municipal, evitando así un juicio; este acuerdo, una vez ratificado por la autoridad.</t>
  </si>
  <si>
    <t>Documento oficial emitido por la autoridad local que sirve para acreditar la identidad de una persona cuando esta no cuenta con una identificación oficial vigente (como credencial INE, pasaporte o licencia de conducir).</t>
  </si>
  <si>
    <t>Formato de Recibo de conformidad, solicitud y bitácora que firman y sellan los delegados, dando valides de que se está usando el material (focos) en la rehabilitación de lámparas</t>
  </si>
  <si>
    <t>Formato de Recibo de conformidad, solicitud y bitácora que firman y sellan los delegados, dando valides de que se está usando el material (fotoceldas) en la rehabilitación de lámpara</t>
  </si>
  <si>
    <t>Documento oficial emitido por el gobierno municipal que acredita que una persona reside en un municipio específico y, a menudo, indica el tiempo que ha vivido allí.</t>
  </si>
  <si>
    <t>Documento oficial, emitido por la autoridad municipal competente, que formaliza el consentimiento de uno o ambos padres o tutores para que un menor de edad viaje.</t>
  </si>
  <si>
    <t>Documento oficial que certifica que una persona se ha comportado de manera honorable y tiene una forma de vida lícita y respetuosa en su comunidad, acreditando su buena conducta y fuente de ingresos legítima, fundamental para trámites como licencias de armas (SEDENA) o empleo. Se expide a petición del interesado.</t>
  </si>
  <si>
    <t>Formato de permiso municipal para abrir y operar negocio</t>
  </si>
  <si>
    <t>Formato de actualizar licencia anual para seguir operando negocio</t>
  </si>
  <si>
    <t>Documento oficial que emite el municipio para dejar constancia formal y legal de que una persona ha perdido o le han robado documentos importantes.</t>
  </si>
  <si>
    <t>Acuerdo voluntario entre el deudor y el acreedor alimentario, celebrado ante una autoridad municipal para fijar el monto y las condiciones de la pensión, sin necesidad de un juicio judicial formal.</t>
  </si>
  <si>
    <t>Documento oficial emitido por el Gobierno Municipal que certifica que una persona (el dependiente) no tiene ingresos propios y es mantenida económicamente por otra (el titular), usualmente un familiar, para acreditar esa relación en trámites como dar de alta a familiares en servicios médicos.</t>
  </si>
  <si>
    <t>Permiso para operar en vía publica</t>
  </si>
  <si>
    <t>Permiso para seguir operando en la vía publica</t>
  </si>
  <si>
    <t>Seguimiento de solicitud por parte de la ciudadanía que requiera un apoyo para una vida mas digna por parte de presidencia municipa</t>
  </si>
  <si>
    <t>Documento oficial emitido por el ayuntamiento que certifica los ingresos mensuales de una persona.</t>
  </si>
  <si>
    <t>Acto mediante el cual la persona que otorga la carta poder (otorgante o poderdante) confirma y valida formalmente ante un funcionario de la oficina de conciliación municipal que el documento es legítimo, que su firma es auténtica y que está de acuerdo con los términos y las facultades que concede a su representante.</t>
  </si>
  <si>
    <t>Documento oficial que una autoridad local emite para llamar a una persona a una audiencia de mediación y acuerdo (conciliación), con el fin de resolver un conflicto (laboral, vecinal, etc.) de forma amigable y evitar un juicio, notificando fecha, hora y lugar para que la parte citada comparezca obligatoriamente ante el conciliador.</t>
  </si>
  <si>
    <t>Cualquier persona puede solicitar información pública del Ayuntamiento</t>
  </si>
  <si>
    <t>Permite a cualquier persona revisar, corregir o eliminar sus datos personales en posesión del Ayuntamiento</t>
  </si>
  <si>
    <t>Regulariza las medidas y límites de un predio cuando presentan inconsistencias, asegurando que coincidan con la realidad</t>
  </si>
  <si>
    <t>Documento oficial que certifica la existencia de una situación o problema manifestado por un ciudadano, siempre y cuando no constituya un delito.</t>
  </si>
  <si>
    <t>Documento oficial que certifica un hecho o un trámite relacionado con una relación de trabajo o un conflicto laboral.</t>
  </si>
  <si>
    <t>Resolución administrativa de naturaleza urgente y temporal, emitida por un juez o conciliador municipal, para proteger la integridad física, psicológica y jurídica de una víctima de violencia, usualmente en un contexto de violencia familiar o de género.</t>
  </si>
  <si>
    <t>Otorga una clave única a un predio nuevo o modificado para mantener actualizado el registro catastral</t>
  </si>
  <si>
    <t>Regulariza un predio no registrado en catastro para incorporarlo al padrón y darle reconocimiento oficial</t>
  </si>
  <si>
    <t>Acredita si un predio está sujeto al derecho de preferencia del municipio para adquirirlo</t>
  </si>
  <si>
    <t>Este trámite permite obtener una credencial para utilizar los servicios de la biblioteca municipal. Con ella puedes acceder al préstamo de libros, materiales y otros recursos disponibles para estudio y consulta</t>
  </si>
  <si>
    <t>Es la revisión municipal para confirmar que una actividad o instalación cumple requisitos antes de autorizar su operación</t>
  </si>
  <si>
    <t>Acto mediante el cual la policía municipal, u otra autoridad, entrega a una persona que ha cometido una infracción administrativa (no un delito grave) ante el Conciliador. El propósito es que el conciliador determine la sanción correspondiente y, si es posible, intente mediar un acuerdo entre las partes afectadas.</t>
  </si>
  <si>
    <t>$485.70</t>
  </si>
  <si>
    <t>Sin costo</t>
  </si>
  <si>
    <t>Permiso para la instalación o construcción de monumento	$181.20
Permiso para construcción de capilla individual	$190.20
Permiso para construcción de capilla familiar	$190.20
Permiso para construcción de gaveta	$337.60
Por la construcción de drenajes, incluye mano de obra y materiales (metro lineal)	$258.80
Constancia de número oficial.	$281.40
Constancia de alineamiento, límite exterior y deslinde.	$100.00
Casa habitación	
Fraccionamiento habitacional de urbanización progresiva	$5.62
Fraccionamiento habitacional económico	$7.87
Fraccionamiento habitacional popular	$7.87
Fraccionamiento habitacional de interés social	$5.62
Fraccionamiento habitacional de interés medio	$10.69
Fraccionamiento habitacional residencial medio	$11.81
Fraccionamiento habitacional residencial alto	$11.81
Fraccionamiento campestre	$14.18
Comercial y/o de servicios	
Comercial	
Fraccionamiento habitacional económico	$14.18
Fraccionamiento habitacional popular	$14.18
Fraccionamiento habitacional de interés social	$14.18
Fraccionamiento habitacional de interés medio	$15.42
Fraccionamiento habitacional residencial medio	$23.64
Fraccionamiento habitacional residencial alto	$23.64
Fraccionamiento campestre	$22.52
Servicios	
Fraccionamiento habitacional económico	$13.50
Fraccionamiento habitacional popular	$13.50
Fraccionamiento habitacional de interés social	$13.50
Fraccionamiento habitacional de interés medio	$14.63
Fraccionamiento habitacional residencial medio	$22.52
Fraccionamiento habitacional residencial alto	$22.52
Fraccionamiento campestre	$20.26
Gasolineras	
Fraccionamiento habitacional económico	$39.39
Fraccionamiento habitacional popular	39.39
Fraccionamiento habitacional de interés social	$13.50
Fraccionamiento habitacional de interés medio	$16.88
Fraccionamiento habitacional residencial medio	$28.14
Fraccionamiento habitacional residencial alto	$28.14
Rural	$28.14
Antenas de radio, telefonía celular, t.v., comunicación (anual por unidad)	
Fraccionamiento habitacional económico	$10,358.29
Fraccionamiento habitacional popular	$11,221.00
Fraccionamiento habitacional de interés social	$12,083.70
Fraccionamiento habitacional de interés medio	$12,984.77
Fraccionamiento habitacional residencial medio	$13,195.77
Fraccionamiento habitacional residencial alto	$14,674.12
Rural	$9,494.48
Industriales	
Microindustria.	$13.50
Pequeña Industria.	$16.88
Mediana Industria.	$21.38
Gran Industria.	$27.01
Autorización para la construcción de bardas hasta 2.40 mts. De altura (por metro lineal).	$13.11
Autorización para la construcción de bardas de más de 2.40 mts. De altura (por metro lineal).	$16.39
Autorización para la construcción de muros de contención (por metro lineal).	$21.86
Derechos por demoliciones en general (por metro cúbico).	$5.46
Licencia por la construcción de banqueta. (por m²)	$16.39
Licencia por la construcción de guarniciones. (por metro lineal)	$21.86
Licencia  por  la  construcción  de  toda  clase  de pavimento. (por m²)	$29.50
Canalización de instalaciones subterráneas de cualquier tipo. (por metro lineal)	$6.23
Por la construcción de drenajes, incluye mano de obra y materiales (metro lineal)	$258.80</t>
  </si>
  <si>
    <t>$82.40</t>
  </si>
  <si>
    <t>$1,105.20</t>
  </si>
  <si>
    <t>$258.80</t>
  </si>
  <si>
    <t>$547.40</t>
  </si>
  <si>
    <t>$281.40</t>
  </si>
  <si>
    <t>$13.11</t>
  </si>
  <si>
    <t>$455</t>
  </si>
  <si>
    <t>Según base gravable</t>
  </si>
  <si>
    <t>El costo depende del tipo del tramite ofrecido</t>
  </si>
  <si>
    <t>Dependiendo de la infracción cometida</t>
  </si>
  <si>
    <t>Dependiendo del giro</t>
  </si>
  <si>
    <t>$84.40</t>
  </si>
  <si>
    <t>Conforme a tabla catastral (UMA / valor del inmueble)</t>
  </si>
  <si>
    <t>Cuota de Recuperación</t>
  </si>
  <si>
    <t>$91.03</t>
  </si>
  <si>
    <t>Sin coso</t>
  </si>
  <si>
    <t>63.70 x m²</t>
  </si>
  <si>
    <t>$288.70</t>
  </si>
  <si>
    <t>Sin costo , bajo la condicion del pago predial de 5 años.</t>
  </si>
  <si>
    <t>Ley de Ingresos Municipal vigente y legislación catastral.</t>
  </si>
  <si>
    <t>Ley de Ingresos Municipal vigente y reglamentación ambiental municipal.</t>
  </si>
  <si>
    <t>Ley de Ingresos Municipal vigente y Reglamento de Construcción Municipal.</t>
  </si>
  <si>
    <t>Ley de Ingresos Municipal vigente, por permisos en materia ambiental.</t>
  </si>
  <si>
    <t>Ley de Ingresos Municipal vigente.</t>
  </si>
  <si>
    <t>Ley de Ingresos Municipal vigente, por servicios técnicos especializados emitidos por áreas municipales competentes.</t>
  </si>
  <si>
    <t>Ley de Ingresos Municipal vigente, por servicios y autorizaciones municipales.</t>
  </si>
  <si>
    <t>Ley de Ingresos Municipal vigente, por expedición de constancias relacionadas con manejo de residuos.</t>
  </si>
  <si>
    <t>Ley de Ingresos Municipal vigente y legislación catastral estatal, por la elaboración de avalúos y servicios catastrales.</t>
  </si>
  <si>
    <t>Ley de Ingresos Municipal vigente, por servicios administrativos y ambientales.</t>
  </si>
  <si>
    <t>Ley de Ingresos Municipal vigente, por estudios, trámites o emisión de constancias administrativas (cuando aplique).</t>
  </si>
  <si>
    <t>Ley de Ingresos Municipal vigente, por derechos de conexión a la red de drenaje municipal.</t>
  </si>
  <si>
    <t>Ley de Ingresos Municipal vigente, por la expedición de constancias, validaciones y trámites administrativos derivados del traslado de dominio.</t>
  </si>
  <si>
    <t>Ley de Ingresos Municipal vigente, por la expedición de constancias urbanísticas.</t>
  </si>
  <si>
    <t>Ley de Ingresos Municipal vigente, por servicios y derechos en panteones municipales.</t>
  </si>
  <si>
    <t>Ley de Ingresos Municipal vigente, por servicios administrativos, actas informativas o constancias emitidas por la autoridad municipal.</t>
  </si>
  <si>
    <t>Ley de Hacienda Municipal y Ley de Ingresos del Municipio vigente.</t>
  </si>
  <si>
    <t>Ley de Ingresos Municipal vigente, por expedición de documentos oficiales.</t>
  </si>
  <si>
    <t>Ley de Ingresos Municipal vigente y reglamentos municipales aplicables</t>
  </si>
  <si>
    <t>Ley de Ingresos Municipal vigente, por expedición y refrendo de licencias.</t>
  </si>
  <si>
    <t>Ley de Ingresos Municipal vigente, por permisos para comercio o eventos temporales.</t>
  </si>
  <si>
    <t>Ley de Ingresos Municipal vigente y legislación catastral aplicable.</t>
  </si>
  <si>
    <t>Ley de Ingresos Municipal vigente, por servicios asistenciales y de rehabilitación.</t>
  </si>
  <si>
    <t>Ley de Ingresos Municipal vigente, por expedición de actas administrativas.</t>
  </si>
  <si>
    <t>Ley de Ingresos Municipal vigente, por formalización de convenios administrativos.</t>
  </si>
  <si>
    <t>Ley de Ingresos Municipal vigente, por expedición de constancias oficiales.</t>
  </si>
  <si>
    <t>Ley de Ingresos del Municipio vigente, que establece el cobro de derechos por servicios relacionados con alumbrado público, verificación y validación de infraestructura urbana.</t>
  </si>
  <si>
    <t>Ley de Ingresos Municipal vigente, en el apartado de derechos por servicios técnicos y administrativos vinculados al alumbrado público.</t>
  </si>
  <si>
    <t>Ley de Ingresos Municipal vigente, por expedición de permisos administrativos.</t>
  </si>
  <si>
    <t>Ley de Ingresos Municipal vigente, por emisión de constancias administrativas.</t>
  </si>
  <si>
    <t>Ley de Ingresos Municipal vigente y Reglamento de Funcionamiento de Establecimientos Comerciales, Industriales y de Servicios.</t>
  </si>
  <si>
    <t>Ley de Ingresos Municipal vigente, que contempla el cobro anual por refrendo de licencias de funcionamiento.</t>
  </si>
  <si>
    <t>Ley de Ingresos Municipal vigente, por levantamiento de actas y constancias.</t>
  </si>
  <si>
    <t>Ley de Ingresos Municipal vigente, por formalización administrativa.</t>
  </si>
  <si>
    <t>Ley de Ingresos Municipal vigente, por la expedición de permisos temporales para actividades comerciales o eventos.</t>
  </si>
  <si>
    <t>Ley de Ingresos Municipal vigente, en el rubro de derechos por refrendo de permisos temporales.</t>
  </si>
  <si>
    <t>Ley de Ingresos Municipal vigente, por la prestación de servicios técnicos y administrativos realizados por dependencias municipales.</t>
  </si>
  <si>
    <t>Ley de Ingresos Municipal vigente, por ratificación de documentos.</t>
  </si>
  <si>
    <t>Ley de Ingresos Municipal vigente, por actuaciones administrativas.</t>
  </si>
  <si>
    <t>Ley de Ingresos Municipal vigente, únicamente para el cobro de copias simples, certificadas o reproducción de información, conforme a la Ley de Transparencia aplicable.</t>
  </si>
  <si>
    <t>Ley de Ingresos Municipal vigente, exclusivamente por gastos de reproducción de información, conforme a la Ley de Protección de Datos Personales.</t>
  </si>
  <si>
    <t>Ley de Ingresos Municipal vigente y normatividad catastral aplicable.</t>
  </si>
  <si>
    <t>Ley de Ingresos Municipal vigente, por actuaciones administrativas (cuando aplique).</t>
  </si>
  <si>
    <t>Ley de Ingresos Municipal vigente y legislación catastral estatal.</t>
  </si>
  <si>
    <t>Ley de Ingresos Municipal vigente, por servicios de regularización y actualización catastral.</t>
  </si>
  <si>
    <t>Ley de Ingresos Municipal vigente, por expedición de constancias administrativas.</t>
  </si>
  <si>
    <t>Ley de Ingresos Municipal vigente, por servicios culturales y expedición de credenciales.</t>
  </si>
  <si>
    <t>Ley de Ingresos Municipal vigente, por la emisión de autorizaciones, validaciones y dictámenes administrativos.</t>
  </si>
  <si>
    <t>Constitución Política de los Estados Unidos Mexicanos. – Art. 115.
Ley de Catastro del Estado de Hidalgo.</t>
  </si>
  <si>
    <t>Constitución Política de los Estados Unidos Mexicanos. – Art. 4 y 115.
Ley General del Equilibrio Ecológico y Protección al Ambiente.
Reglamentos Municipales Ambientales.</t>
  </si>
  <si>
    <t>Constitución Política de los Estados Unidos Mexicanos. – Art. 115.
Ley Orgánica Municipal para el Estado de Hidalgo.
Reglamento de Construcción Municipal.
Ley de Ingresos Municipal 2026.</t>
  </si>
  <si>
    <t>Constitución Política de los Estados Unidos Mexicanos. – Art. 115.
Ley Orgánica Municipal para el Estado de Hidalgo.</t>
  </si>
  <si>
    <t>Constitucion Politica de los Estados unidos Mexicanos. - Art.- 115. Constitución Política del Estado Libre y Soberano de Hidalgo. Bando de Gobierno y Policia del municipio de Acatlán Hidalgo.- Art.- 279-285. Ley Orgánica Municipal para el Estado de Hidalgo.- Art.- 160-163.</t>
  </si>
  <si>
    <t>Constitución Política de los Estados Unidos Mexicanos. – Art. 115.
Bando de Gobierno y Policía del Municipio de Acatlán, Hidalgo.</t>
  </si>
  <si>
    <t>Constitución Política de los Estados Unidos Mexicanos. – Art. 115.
Ley General para la Prevención y Gestión Integral de los Residuos.</t>
  </si>
  <si>
    <t>Constitución Política de los Estados Unidos Mexicanos. – Art. 115.
Ley de Ingresos Municipal 2026.</t>
  </si>
  <si>
    <t>Constitución Política de los Estados Unidos Mexicanos. – Art. 4.
Ley General de Desarrollo Social.
Ley Orgánica Municipal para el Estado de Hidalgo.</t>
  </si>
  <si>
    <t>Constitución Política de los Estados Unidos Mexicanos. – Art. 115.
Ley de Agua y Alcantarillado del Estado de Hidalgo.</t>
  </si>
  <si>
    <t>Art. 115.
Ley de Agua y Alcantarillado del Estado de Hidalgo.</t>
  </si>
  <si>
    <t>Constitución Política de los Estados Unidos Mexicanos. – Art. 115.
Ley Orgánica Municipal para el Estado de Hidalgo.
Reglamento de Panteones Municipal.</t>
  </si>
  <si>
    <t>Constitución Política de los Estados Unidos Mexicanos. – Art. 4.
Código Familiar para el Estado de Hidalgo.</t>
  </si>
  <si>
    <t>Constitución Política de los Estados Unidos Mexicanos. – Art. 115, fracc. IV.
Ley de Hacienda Municipal del Estado de Hidalgo.
Ley de Ingresos Municipal 2026.</t>
  </si>
  <si>
    <t>Constitución Política de los Estados Unidos Mexicanos. – Art. 21 y 115.
Ley de Ingresos Municipal 2026.</t>
  </si>
  <si>
    <t>Constitución Política de los Estados Unidos Mexicanos. – Art. 4.
Ley de Asistencia Social.
Ley de Ingresos Municipal 2026.</t>
  </si>
  <si>
    <t>Constitución Política de los Estados Unidos Mexicanos. – Art. 115.
Ley Orgánica Municipal para el Estado de Hidalgo</t>
  </si>
  <si>
    <t>Constitución Política de los Estados Unidos Mexicanos. – Art. 4 y 11.
Ley Orgánica Municipal para el Estado de Hidalgo.</t>
  </si>
  <si>
    <t>Constitución Política de los Estados Unidos Mexicanos. – Art. 4.
Ley Orgánica Municipal para el Estado de Hidalgo.</t>
  </si>
  <si>
    <t>Constitución Política de los Estados Unidos Mexicanos. – Art. 16.
Ley Orgánica Municipal para el Estado de Hidalgo.</t>
  </si>
  <si>
    <t>Constitución Política de los Estados Unidos Mexicanos. – Art. 115.
Ley de Catastro del Estado de Hidalgo.
Ley Orgánica Municipal para el Estado de Hidalgo.</t>
  </si>
  <si>
    <t>Constitución Política de los Estados Unidos Mexicanos. – Art. 123 y 115.
Ley Orgánica Municipal para el Estado de Hidalgo.</t>
  </si>
  <si>
    <t>Constitución Política de los Estados Unidos Mexicanos. – Art. 4.
Ley General de Acceso de las Mujeres a una Vida Libre de Violencia.</t>
  </si>
  <si>
    <t>Constitución Política de los Estados Unidos Mexicanos. – Art. 115, fracc. IV.
Ley de Hacienda para los Municipios del Estado de Hidalgo.
Ley de Ingresos Municipal 2026.</t>
  </si>
  <si>
    <t>Constitución Política de los Estados Unidos Mexicanos. – Art. 17.
Ley de Mecanismos Alternativos de Solución de Controversias.</t>
  </si>
  <si>
    <t>Negativa ficta</t>
  </si>
  <si>
    <t>Afirmativa ficta</t>
  </si>
  <si>
    <t>No hay infromación adicional</t>
  </si>
  <si>
    <t>Se deja en blanco la columna denominada "Hipervínculo al Catálogo Nacional de Regulaciones, Trámites y Servicios o  sistema homólogo", ya que, a la fecha, el Municipio de Acatlán, Hidalgo, no cuenta con la publicación de sus trámites y servicios en el CNARTyS ni dispone de homólogo con versión pública. Lo anterior obedece a que actualmente se encuentra en proceso de integración, actualización y validación de las fichas técnicas de los trámites y servicios, así como a la transición de la plataforma RUTS hacia RUTS 2.0, por lo que el municipio permanece atento a las disposiciones e indicaciones que emita la CONAMER para su implementación. Una vez concluidos dichos procesos, se realizarán las gestiones correspondientes para la publicación de la información y la habilitación del hipervínculo respectivo.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</si>
</sst>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0" fontId="2" fillId="0" borderId="0" xfId="0" applyFont="1" applyAlignment="1">
      <alignment horizontal="lef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applyAlignment="1">
      <alignment horizontal="left" vertical="top"/>
    </xf>
    <xf numFmtId="0" fontId="0" fillId="0" borderId="0" xfId="0" applyAlignment="1">
      <alignment horizontal="left" vertical="top"/>
    </xf>
    <xf numFmtId="0" fontId="2" fillId="0" borderId="0" xfId="0" applyFont="1" applyAlignment="1">
      <alignment horizontal="left" vertical="top"/>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E:\CHIO%20CORREGIDA\2026\a69_f20%20(3).xlsx" TargetMode="External"/><Relationship Id="rId1" Type="http://schemas.openxmlformats.org/officeDocument/2006/relationships/externalLinkPath" Target="file:///E:\CHIO%20CORREGIDA\2026\a69_f20%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ormacion"/>
      <sheetName val="Tabla_350724"/>
      <sheetName val="Hidden_1_Tabla_350724"/>
      <sheetName val="Hidden_2_Tabla_350724"/>
      <sheetName val="Hidden_3_Tabla_350724"/>
      <sheetName val="Tabla_350726"/>
      <sheetName val="Tabla_566100"/>
      <sheetName val="Hidden_1_Tabla_566100"/>
      <sheetName val="Hidden_2_Tabla_566100"/>
      <sheetName val="Hidden_3_Tabla_566100"/>
      <sheetName val="Tabla_350725"/>
      <sheetName val="Hidden_1_Tabla_350725"/>
      <sheetName val="Hidden_2_Tabla_350725"/>
      <sheetName val="Hidden_3_Tabla_350725"/>
    </sheetNames>
    <sheetDataSet>
      <sheetData sheetId="0"/>
      <sheetData sheetId="1"/>
      <sheetData sheetId="2"/>
      <sheetData sheetId="3"/>
      <sheetData sheetId="4"/>
      <sheetData sheetId="5"/>
      <sheetData sheetId="6"/>
      <sheetData sheetId="7"/>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66"/>
  <sheetViews>
    <sheetView tabSelected="1" topLeftCell="A2" workbookViewId="0">
      <selection activeCell="C71" sqref="C7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4.44140625" customWidth="1"/>
    <col min="5" max="5" width="72.33203125" customWidth="1"/>
    <col min="6" max="6" width="119.88671875" bestFit="1" customWidth="1"/>
    <col min="7" max="7" width="19.33203125" bestFit="1" customWidth="1"/>
    <col min="8" max="8" width="83.33203125" bestFit="1" customWidth="1"/>
    <col min="9" max="9" width="65.33203125" bestFit="1" customWidth="1"/>
    <col min="10" max="10" width="94.5546875" customWidth="1"/>
    <col min="11" max="11" width="88.33203125" bestFit="1" customWidth="1"/>
    <col min="12" max="12" width="43.109375" bestFit="1" customWidth="1"/>
    <col min="13" max="13" width="112" bestFit="1" customWidth="1"/>
    <col min="14" max="14" width="109.88671875" bestFit="1" customWidth="1"/>
    <col min="15" max="15" width="32.5546875" bestFit="1" customWidth="1"/>
    <col min="16" max="16" width="53.3320312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109375" bestFit="1" customWidth="1"/>
    <col min="27" max="27" width="20" bestFit="1" customWidth="1"/>
    <col min="28" max="28" width="108.6640625" customWidth="1"/>
  </cols>
  <sheetData>
    <row r="1" spans="1:28" hidden="1" x14ac:dyDescent="0.3">
      <c r="A1" t="s">
        <v>0</v>
      </c>
    </row>
    <row r="2" spans="1:28" x14ac:dyDescent="0.3">
      <c r="A2" s="5" t="s">
        <v>1</v>
      </c>
      <c r="B2" s="6"/>
      <c r="C2" s="6"/>
      <c r="D2" s="5" t="s">
        <v>2</v>
      </c>
      <c r="E2" s="6"/>
      <c r="F2" s="6"/>
      <c r="G2" s="5" t="s">
        <v>3</v>
      </c>
      <c r="H2" s="6"/>
      <c r="I2" s="6"/>
    </row>
    <row r="3" spans="1:28" x14ac:dyDescent="0.3">
      <c r="A3" s="7" t="s">
        <v>4</v>
      </c>
      <c r="B3" s="6"/>
      <c r="C3" s="6"/>
      <c r="D3" s="7" t="s">
        <v>5</v>
      </c>
      <c r="E3" s="6"/>
      <c r="F3" s="6"/>
      <c r="G3" s="7" t="s">
        <v>6</v>
      </c>
      <c r="H3" s="6"/>
      <c r="I3" s="6"/>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07.25" customHeight="1" x14ac:dyDescent="0.3">
      <c r="A8" s="10" t="s">
        <v>255</v>
      </c>
      <c r="B8" s="8">
        <v>46113</v>
      </c>
      <c r="C8" s="8">
        <v>46203</v>
      </c>
      <c r="D8" s="10" t="s">
        <v>256</v>
      </c>
      <c r="E8" s="10" t="s">
        <v>656</v>
      </c>
      <c r="F8" s="10" t="s">
        <v>315</v>
      </c>
      <c r="G8" s="10" t="s">
        <v>360</v>
      </c>
      <c r="H8" s="10" t="s">
        <v>363</v>
      </c>
      <c r="I8" s="10" t="s">
        <v>422</v>
      </c>
      <c r="J8" s="10" t="s">
        <v>363</v>
      </c>
      <c r="K8" s="10" t="s">
        <v>476</v>
      </c>
      <c r="L8" s="10" t="s">
        <v>477</v>
      </c>
      <c r="M8" s="10" t="s">
        <v>492</v>
      </c>
      <c r="N8" s="10" t="s">
        <v>477</v>
      </c>
      <c r="O8" s="10" t="s">
        <v>504</v>
      </c>
      <c r="P8" s="9">
        <v>1</v>
      </c>
      <c r="Q8" s="10" t="s">
        <v>715</v>
      </c>
      <c r="R8" s="10" t="s">
        <v>737</v>
      </c>
      <c r="S8" s="9">
        <v>1</v>
      </c>
      <c r="T8" s="10" t="s">
        <v>785</v>
      </c>
      <c r="U8" s="10" t="s">
        <v>810</v>
      </c>
      <c r="V8" s="10" t="s">
        <v>812</v>
      </c>
      <c r="W8" s="9">
        <v>1</v>
      </c>
      <c r="X8" s="9">
        <v>1</v>
      </c>
      <c r="Y8" s="9"/>
      <c r="Z8" s="10" t="s">
        <v>537</v>
      </c>
      <c r="AA8" s="8">
        <v>46230</v>
      </c>
      <c r="AB8" s="9" t="s">
        <v>813</v>
      </c>
    </row>
    <row r="9" spans="1:28" x14ac:dyDescent="0.3">
      <c r="A9" s="10" t="s">
        <v>255</v>
      </c>
      <c r="B9" s="8">
        <v>46113</v>
      </c>
      <c r="C9" s="8">
        <v>46203</v>
      </c>
      <c r="D9" s="10" t="s">
        <v>257</v>
      </c>
      <c r="E9" s="10" t="s">
        <v>657</v>
      </c>
      <c r="F9" s="10" t="s">
        <v>316</v>
      </c>
      <c r="G9" s="10" t="s">
        <v>360</v>
      </c>
      <c r="H9" s="10" t="s">
        <v>364</v>
      </c>
      <c r="I9" s="10" t="s">
        <v>423</v>
      </c>
      <c r="J9" s="10" t="s">
        <v>364</v>
      </c>
      <c r="K9" s="10" t="s">
        <v>476</v>
      </c>
      <c r="L9" s="10" t="s">
        <v>478</v>
      </c>
      <c r="M9" s="10" t="s">
        <v>478</v>
      </c>
      <c r="N9" s="10" t="s">
        <v>478</v>
      </c>
      <c r="O9" s="10" t="s">
        <v>505</v>
      </c>
      <c r="P9" s="9">
        <v>2</v>
      </c>
      <c r="Q9" s="10" t="s">
        <v>716</v>
      </c>
      <c r="R9" s="10" t="s">
        <v>738</v>
      </c>
      <c r="S9" s="9">
        <v>2</v>
      </c>
      <c r="T9" s="10" t="s">
        <v>786</v>
      </c>
      <c r="U9" s="10" t="s">
        <v>810</v>
      </c>
      <c r="V9" s="10" t="s">
        <v>812</v>
      </c>
      <c r="W9" s="9">
        <v>2</v>
      </c>
      <c r="X9" s="9">
        <v>2</v>
      </c>
      <c r="Y9" s="9"/>
      <c r="Z9" s="10" t="s">
        <v>538</v>
      </c>
      <c r="AA9" s="8">
        <v>46230</v>
      </c>
      <c r="AB9" s="9" t="s">
        <v>813</v>
      </c>
    </row>
    <row r="10" spans="1:28" ht="112.5" customHeight="1" x14ac:dyDescent="0.3">
      <c r="A10" s="10" t="s">
        <v>255</v>
      </c>
      <c r="B10" s="8">
        <v>46113</v>
      </c>
      <c r="C10" s="8">
        <v>46203</v>
      </c>
      <c r="D10" s="10" t="s">
        <v>258</v>
      </c>
      <c r="E10" s="10" t="s">
        <v>658</v>
      </c>
      <c r="F10" s="10" t="s">
        <v>317</v>
      </c>
      <c r="G10" s="10" t="s">
        <v>360</v>
      </c>
      <c r="H10" s="10" t="s">
        <v>365</v>
      </c>
      <c r="I10" s="10" t="s">
        <v>424</v>
      </c>
      <c r="J10" s="10" t="s">
        <v>365</v>
      </c>
      <c r="K10" s="10" t="s">
        <v>476</v>
      </c>
      <c r="L10" s="10" t="s">
        <v>479</v>
      </c>
      <c r="M10" s="10" t="s">
        <v>493</v>
      </c>
      <c r="N10" s="10" t="s">
        <v>497</v>
      </c>
      <c r="O10" s="10" t="s">
        <v>506</v>
      </c>
      <c r="P10" s="9">
        <v>3</v>
      </c>
      <c r="Q10" s="10" t="s">
        <v>717</v>
      </c>
      <c r="R10" s="10" t="s">
        <v>739</v>
      </c>
      <c r="S10" s="9">
        <v>3</v>
      </c>
      <c r="T10" s="10" t="s">
        <v>787</v>
      </c>
      <c r="U10" s="10" t="s">
        <v>810</v>
      </c>
      <c r="V10" s="10" t="s">
        <v>812</v>
      </c>
      <c r="W10" s="9">
        <v>3</v>
      </c>
      <c r="X10" s="9">
        <v>3</v>
      </c>
      <c r="Y10" s="9"/>
      <c r="Z10" s="10" t="s">
        <v>539</v>
      </c>
      <c r="AA10" s="8">
        <v>46230</v>
      </c>
      <c r="AB10" s="9" t="s">
        <v>813</v>
      </c>
    </row>
    <row r="11" spans="1:28" x14ac:dyDescent="0.3">
      <c r="A11" s="10" t="s">
        <v>255</v>
      </c>
      <c r="B11" s="8">
        <v>46113</v>
      </c>
      <c r="C11" s="8">
        <v>46203</v>
      </c>
      <c r="D11" s="10" t="s">
        <v>259</v>
      </c>
      <c r="E11" s="10" t="s">
        <v>659</v>
      </c>
      <c r="F11" s="10" t="s">
        <v>318</v>
      </c>
      <c r="G11" s="10" t="s">
        <v>360</v>
      </c>
      <c r="H11" s="10" t="s">
        <v>366</v>
      </c>
      <c r="I11" s="10" t="s">
        <v>425</v>
      </c>
      <c r="J11" s="10" t="s">
        <v>366</v>
      </c>
      <c r="K11" s="10" t="s">
        <v>476</v>
      </c>
      <c r="L11" s="10" t="s">
        <v>478</v>
      </c>
      <c r="M11" s="10" t="s">
        <v>478</v>
      </c>
      <c r="N11" s="10" t="s">
        <v>478</v>
      </c>
      <c r="O11" s="10" t="s">
        <v>505</v>
      </c>
      <c r="P11" s="9">
        <v>4</v>
      </c>
      <c r="Q11" s="10" t="s">
        <v>716</v>
      </c>
      <c r="R11" s="10" t="s">
        <v>740</v>
      </c>
      <c r="S11" s="9">
        <v>4</v>
      </c>
      <c r="T11" s="10" t="s">
        <v>786</v>
      </c>
      <c r="U11" s="10" t="s">
        <v>810</v>
      </c>
      <c r="V11" s="10" t="s">
        <v>812</v>
      </c>
      <c r="W11" s="9">
        <v>4</v>
      </c>
      <c r="X11" s="9">
        <v>4</v>
      </c>
      <c r="Y11" s="9"/>
      <c r="Z11" s="10" t="s">
        <v>538</v>
      </c>
      <c r="AA11" s="8">
        <v>46230</v>
      </c>
      <c r="AB11" s="9" t="s">
        <v>813</v>
      </c>
    </row>
    <row r="12" spans="1:28" x14ac:dyDescent="0.3">
      <c r="A12" s="10" t="s">
        <v>255</v>
      </c>
      <c r="B12" s="8">
        <v>46113</v>
      </c>
      <c r="C12" s="8">
        <v>46203</v>
      </c>
      <c r="D12" s="10" t="s">
        <v>260</v>
      </c>
      <c r="E12" s="10" t="s">
        <v>660</v>
      </c>
      <c r="F12" s="10" t="s">
        <v>317</v>
      </c>
      <c r="G12" s="10" t="s">
        <v>360</v>
      </c>
      <c r="H12" s="10" t="s">
        <v>367</v>
      </c>
      <c r="I12" s="10" t="s">
        <v>426</v>
      </c>
      <c r="J12" s="10" t="s">
        <v>367</v>
      </c>
      <c r="K12" s="10" t="s">
        <v>476</v>
      </c>
      <c r="L12" s="10" t="s">
        <v>480</v>
      </c>
      <c r="M12" s="10" t="s">
        <v>494</v>
      </c>
      <c r="N12" s="10" t="s">
        <v>494</v>
      </c>
      <c r="O12" s="10" t="s">
        <v>507</v>
      </c>
      <c r="P12" s="9">
        <v>5</v>
      </c>
      <c r="Q12" s="10" t="s">
        <v>716</v>
      </c>
      <c r="R12" s="10" t="s">
        <v>741</v>
      </c>
      <c r="S12" s="9">
        <v>5</v>
      </c>
      <c r="T12" s="10" t="s">
        <v>788</v>
      </c>
      <c r="U12" s="10" t="s">
        <v>811</v>
      </c>
      <c r="V12" s="10" t="s">
        <v>812</v>
      </c>
      <c r="W12" s="9">
        <v>5</v>
      </c>
      <c r="X12" s="9">
        <v>5</v>
      </c>
      <c r="Y12" s="9"/>
      <c r="Z12" s="10" t="s">
        <v>540</v>
      </c>
      <c r="AA12" s="8">
        <v>46230</v>
      </c>
      <c r="AB12" s="9" t="s">
        <v>813</v>
      </c>
    </row>
    <row r="13" spans="1:28" x14ac:dyDescent="0.3">
      <c r="A13" s="10" t="s">
        <v>255</v>
      </c>
      <c r="B13" s="8">
        <v>46113</v>
      </c>
      <c r="C13" s="8">
        <v>46203</v>
      </c>
      <c r="D13" s="10" t="s">
        <v>261</v>
      </c>
      <c r="E13" s="10" t="s">
        <v>661</v>
      </c>
      <c r="F13" s="10" t="s">
        <v>317</v>
      </c>
      <c r="G13" s="10" t="s">
        <v>360</v>
      </c>
      <c r="H13" s="10" t="s">
        <v>368</v>
      </c>
      <c r="I13" s="10" t="s">
        <v>427</v>
      </c>
      <c r="J13" s="10" t="s">
        <v>368</v>
      </c>
      <c r="K13" s="10" t="s">
        <v>476</v>
      </c>
      <c r="L13" s="10" t="s">
        <v>480</v>
      </c>
      <c r="M13" s="10" t="s">
        <v>495</v>
      </c>
      <c r="N13" s="10" t="s">
        <v>495</v>
      </c>
      <c r="O13" s="10" t="s">
        <v>508</v>
      </c>
      <c r="P13" s="9">
        <v>6</v>
      </c>
      <c r="Q13" s="10" t="s">
        <v>718</v>
      </c>
      <c r="R13" s="10" t="s">
        <v>741</v>
      </c>
      <c r="S13" s="9">
        <v>6</v>
      </c>
      <c r="T13" s="10" t="s">
        <v>788</v>
      </c>
      <c r="U13" s="10" t="s">
        <v>494</v>
      </c>
      <c r="V13" s="10" t="s">
        <v>812</v>
      </c>
      <c r="W13" s="9">
        <v>6</v>
      </c>
      <c r="X13" s="9">
        <v>6</v>
      </c>
      <c r="Y13" s="9"/>
      <c r="Z13" s="10" t="s">
        <v>541</v>
      </c>
      <c r="AA13" s="8">
        <v>46230</v>
      </c>
      <c r="AB13" s="9" t="s">
        <v>813</v>
      </c>
    </row>
    <row r="14" spans="1:28" x14ac:dyDescent="0.3">
      <c r="A14" s="10" t="s">
        <v>255</v>
      </c>
      <c r="B14" s="8">
        <v>46113</v>
      </c>
      <c r="C14" s="8">
        <v>46203</v>
      </c>
      <c r="D14" s="10" t="s">
        <v>262</v>
      </c>
      <c r="E14" s="10" t="s">
        <v>662</v>
      </c>
      <c r="F14" s="10" t="s">
        <v>319</v>
      </c>
      <c r="G14" s="10" t="s">
        <v>360</v>
      </c>
      <c r="H14" s="10" t="s">
        <v>369</v>
      </c>
      <c r="I14" s="10" t="s">
        <v>428</v>
      </c>
      <c r="J14" s="10" t="s">
        <v>369</v>
      </c>
      <c r="K14" s="10" t="s">
        <v>476</v>
      </c>
      <c r="L14" s="10" t="s">
        <v>481</v>
      </c>
      <c r="M14" s="10" t="s">
        <v>496</v>
      </c>
      <c r="N14" s="10" t="s">
        <v>487</v>
      </c>
      <c r="O14" s="10" t="s">
        <v>482</v>
      </c>
      <c r="P14" s="9">
        <v>7</v>
      </c>
      <c r="Q14" s="10" t="s">
        <v>716</v>
      </c>
      <c r="R14" s="10" t="s">
        <v>742</v>
      </c>
      <c r="S14" s="9">
        <v>7</v>
      </c>
      <c r="T14" s="10" t="s">
        <v>789</v>
      </c>
      <c r="U14" s="10" t="s">
        <v>494</v>
      </c>
      <c r="V14" s="10" t="s">
        <v>812</v>
      </c>
      <c r="W14" s="9">
        <v>7</v>
      </c>
      <c r="X14" s="9">
        <v>7</v>
      </c>
      <c r="Y14" s="9"/>
      <c r="Z14" s="10" t="s">
        <v>542</v>
      </c>
      <c r="AA14" s="8">
        <v>46230</v>
      </c>
      <c r="AB14" s="9" t="s">
        <v>813</v>
      </c>
    </row>
    <row r="15" spans="1:28" x14ac:dyDescent="0.3">
      <c r="A15" s="10" t="s">
        <v>255</v>
      </c>
      <c r="B15" s="8">
        <v>46113</v>
      </c>
      <c r="C15" s="8">
        <v>46203</v>
      </c>
      <c r="D15" s="10" t="s">
        <v>263</v>
      </c>
      <c r="E15" s="10" t="s">
        <v>663</v>
      </c>
      <c r="F15" s="10" t="s">
        <v>320</v>
      </c>
      <c r="G15" s="10" t="s">
        <v>360</v>
      </c>
      <c r="H15" s="10" t="s">
        <v>370</v>
      </c>
      <c r="I15" s="10" t="s">
        <v>429</v>
      </c>
      <c r="J15" s="10" t="s">
        <v>370</v>
      </c>
      <c r="K15" s="10" t="s">
        <v>476</v>
      </c>
      <c r="L15" s="10" t="s">
        <v>478</v>
      </c>
      <c r="M15" s="10" t="s">
        <v>478</v>
      </c>
      <c r="N15" s="10" t="s">
        <v>478</v>
      </c>
      <c r="O15" s="10" t="s">
        <v>505</v>
      </c>
      <c r="P15" s="9">
        <v>8</v>
      </c>
      <c r="Q15" s="10" t="s">
        <v>716</v>
      </c>
      <c r="R15" s="10" t="s">
        <v>743</v>
      </c>
      <c r="S15" s="9">
        <v>8</v>
      </c>
      <c r="T15" s="10" t="s">
        <v>790</v>
      </c>
      <c r="U15" s="10" t="s">
        <v>810</v>
      </c>
      <c r="V15" s="10" t="s">
        <v>812</v>
      </c>
      <c r="W15" s="9">
        <v>8</v>
      </c>
      <c r="X15" s="9">
        <v>8</v>
      </c>
      <c r="Y15" s="9"/>
      <c r="Z15" s="10" t="s">
        <v>538</v>
      </c>
      <c r="AA15" s="8">
        <v>46230</v>
      </c>
      <c r="AB15" s="9" t="s">
        <v>813</v>
      </c>
    </row>
    <row r="16" spans="1:28" x14ac:dyDescent="0.3">
      <c r="A16" s="10" t="s">
        <v>255</v>
      </c>
      <c r="B16" s="8">
        <v>46113</v>
      </c>
      <c r="C16" s="8">
        <v>46203</v>
      </c>
      <c r="D16" s="10" t="s">
        <v>264</v>
      </c>
      <c r="E16" s="10" t="s">
        <v>664</v>
      </c>
      <c r="F16" s="10" t="s">
        <v>321</v>
      </c>
      <c r="G16" s="10" t="s">
        <v>360</v>
      </c>
      <c r="H16" s="10" t="s">
        <v>371</v>
      </c>
      <c r="I16" s="10" t="s">
        <v>430</v>
      </c>
      <c r="J16" s="10" t="s">
        <v>371</v>
      </c>
      <c r="K16" s="10" t="s">
        <v>476</v>
      </c>
      <c r="L16" s="10" t="s">
        <v>478</v>
      </c>
      <c r="M16" s="10" t="s">
        <v>478</v>
      </c>
      <c r="N16" s="10" t="s">
        <v>478</v>
      </c>
      <c r="O16" s="10" t="s">
        <v>505</v>
      </c>
      <c r="P16" s="9">
        <v>9</v>
      </c>
      <c r="Q16" s="10" t="s">
        <v>716</v>
      </c>
      <c r="R16" s="10" t="s">
        <v>744</v>
      </c>
      <c r="S16" s="9">
        <v>9</v>
      </c>
      <c r="T16" s="10" t="s">
        <v>791</v>
      </c>
      <c r="U16" s="10" t="s">
        <v>810</v>
      </c>
      <c r="V16" s="10" t="s">
        <v>812</v>
      </c>
      <c r="W16" s="9">
        <v>9</v>
      </c>
      <c r="X16" s="9">
        <v>9</v>
      </c>
      <c r="Y16" s="9"/>
      <c r="Z16" s="10" t="s">
        <v>538</v>
      </c>
      <c r="AA16" s="8">
        <v>46230</v>
      </c>
      <c r="AB16" s="9" t="s">
        <v>813</v>
      </c>
    </row>
    <row r="17" spans="1:28" x14ac:dyDescent="0.3">
      <c r="A17" s="10" t="s">
        <v>255</v>
      </c>
      <c r="B17" s="8">
        <v>46113</v>
      </c>
      <c r="C17" s="8">
        <v>46203</v>
      </c>
      <c r="D17" s="10" t="s">
        <v>265</v>
      </c>
      <c r="E17" s="10" t="s">
        <v>665</v>
      </c>
      <c r="F17" s="10" t="s">
        <v>322</v>
      </c>
      <c r="G17" s="10" t="s">
        <v>360</v>
      </c>
      <c r="H17" s="10" t="s">
        <v>372</v>
      </c>
      <c r="I17" s="10" t="s">
        <v>431</v>
      </c>
      <c r="J17" s="10" t="s">
        <v>372</v>
      </c>
      <c r="K17" s="10" t="s">
        <v>476</v>
      </c>
      <c r="L17" s="10" t="s">
        <v>477</v>
      </c>
      <c r="M17" s="10" t="s">
        <v>495</v>
      </c>
      <c r="N17" s="10" t="s">
        <v>477</v>
      </c>
      <c r="O17" s="10" t="s">
        <v>509</v>
      </c>
      <c r="P17" s="9">
        <v>10</v>
      </c>
      <c r="Q17" s="10" t="s">
        <v>719</v>
      </c>
      <c r="R17" s="10" t="s">
        <v>745</v>
      </c>
      <c r="S17" s="9">
        <v>10</v>
      </c>
      <c r="T17" s="10" t="s">
        <v>789</v>
      </c>
      <c r="U17" s="10" t="s">
        <v>810</v>
      </c>
      <c r="V17" s="10" t="s">
        <v>812</v>
      </c>
      <c r="W17" s="9">
        <v>10</v>
      </c>
      <c r="X17" s="9">
        <v>10</v>
      </c>
      <c r="Y17" s="9"/>
      <c r="Z17" s="10" t="s">
        <v>537</v>
      </c>
      <c r="AA17" s="8">
        <v>46230</v>
      </c>
      <c r="AB17" s="9" t="s">
        <v>813</v>
      </c>
    </row>
    <row r="18" spans="1:28" x14ac:dyDescent="0.3">
      <c r="A18" s="10" t="s">
        <v>255</v>
      </c>
      <c r="B18" s="8">
        <v>46113</v>
      </c>
      <c r="C18" s="8">
        <v>46203</v>
      </c>
      <c r="D18" s="10" t="s">
        <v>266</v>
      </c>
      <c r="E18" s="10" t="s">
        <v>666</v>
      </c>
      <c r="F18" s="10" t="s">
        <v>317</v>
      </c>
      <c r="G18" s="10" t="s">
        <v>360</v>
      </c>
      <c r="H18" s="10" t="s">
        <v>373</v>
      </c>
      <c r="I18" s="10" t="s">
        <v>432</v>
      </c>
      <c r="J18" s="10" t="s">
        <v>373</v>
      </c>
      <c r="K18" s="10" t="s">
        <v>476</v>
      </c>
      <c r="L18" s="10" t="s">
        <v>480</v>
      </c>
      <c r="M18" s="10" t="s">
        <v>495</v>
      </c>
      <c r="N18" s="10" t="s">
        <v>495</v>
      </c>
      <c r="O18" s="10" t="s">
        <v>510</v>
      </c>
      <c r="P18" s="9">
        <v>11</v>
      </c>
      <c r="Q18" s="10" t="s">
        <v>718</v>
      </c>
      <c r="R18" s="10" t="s">
        <v>741</v>
      </c>
      <c r="S18" s="9">
        <v>11</v>
      </c>
      <c r="T18" s="10" t="s">
        <v>788</v>
      </c>
      <c r="U18" s="10" t="s">
        <v>494</v>
      </c>
      <c r="V18" s="10" t="s">
        <v>812</v>
      </c>
      <c r="W18" s="9">
        <v>11</v>
      </c>
      <c r="X18" s="9">
        <v>11</v>
      </c>
      <c r="Y18" s="9"/>
      <c r="Z18" s="10" t="s">
        <v>541</v>
      </c>
      <c r="AA18" s="8">
        <v>46230</v>
      </c>
      <c r="AB18" s="9" t="s">
        <v>813</v>
      </c>
    </row>
    <row r="19" spans="1:28" x14ac:dyDescent="0.3">
      <c r="A19" s="10" t="s">
        <v>255</v>
      </c>
      <c r="B19" s="8">
        <v>46113</v>
      </c>
      <c r="C19" s="8">
        <v>46203</v>
      </c>
      <c r="D19" s="10" t="s">
        <v>267</v>
      </c>
      <c r="E19" s="10" t="s">
        <v>667</v>
      </c>
      <c r="F19" s="10" t="s">
        <v>317</v>
      </c>
      <c r="G19" s="10" t="s">
        <v>360</v>
      </c>
      <c r="H19" s="10" t="s">
        <v>374</v>
      </c>
      <c r="I19" s="10" t="s">
        <v>433</v>
      </c>
      <c r="J19" s="10" t="s">
        <v>374</v>
      </c>
      <c r="K19" s="10" t="s">
        <v>476</v>
      </c>
      <c r="L19" s="10" t="s">
        <v>480</v>
      </c>
      <c r="M19" s="10" t="s">
        <v>495</v>
      </c>
      <c r="N19" s="10" t="s">
        <v>495</v>
      </c>
      <c r="O19" s="10" t="s">
        <v>511</v>
      </c>
      <c r="P19" s="9">
        <v>12</v>
      </c>
      <c r="Q19" s="10" t="s">
        <v>718</v>
      </c>
      <c r="R19" s="10" t="s">
        <v>741</v>
      </c>
      <c r="S19" s="9">
        <v>12</v>
      </c>
      <c r="T19" s="10" t="s">
        <v>792</v>
      </c>
      <c r="U19" s="10" t="s">
        <v>494</v>
      </c>
      <c r="V19" s="10" t="s">
        <v>812</v>
      </c>
      <c r="W19" s="9">
        <v>12</v>
      </c>
      <c r="X19" s="9">
        <v>12</v>
      </c>
      <c r="Y19" s="9"/>
      <c r="Z19" s="10" t="s">
        <v>541</v>
      </c>
      <c r="AA19" s="8">
        <v>46230</v>
      </c>
      <c r="AB19" s="9" t="s">
        <v>813</v>
      </c>
    </row>
    <row r="20" spans="1:28" x14ac:dyDescent="0.3">
      <c r="A20" s="10" t="s">
        <v>255</v>
      </c>
      <c r="B20" s="8">
        <v>46113</v>
      </c>
      <c r="C20" s="8">
        <v>46203</v>
      </c>
      <c r="D20" s="10" t="s">
        <v>268</v>
      </c>
      <c r="E20" s="10" t="s">
        <v>668</v>
      </c>
      <c r="F20" s="10" t="s">
        <v>323</v>
      </c>
      <c r="G20" s="10" t="s">
        <v>360</v>
      </c>
      <c r="H20" s="10" t="s">
        <v>375</v>
      </c>
      <c r="I20" s="10" t="s">
        <v>434</v>
      </c>
      <c r="J20" s="10" t="s">
        <v>375</v>
      </c>
      <c r="K20" s="10" t="s">
        <v>476</v>
      </c>
      <c r="L20" s="10" t="s">
        <v>478</v>
      </c>
      <c r="M20" s="10" t="s">
        <v>478</v>
      </c>
      <c r="N20" s="10" t="s">
        <v>478</v>
      </c>
      <c r="O20" s="10" t="s">
        <v>505</v>
      </c>
      <c r="P20" s="9">
        <v>13</v>
      </c>
      <c r="Q20" s="10" t="s">
        <v>716</v>
      </c>
      <c r="R20" s="10" t="s">
        <v>746</v>
      </c>
      <c r="S20" s="9">
        <v>13</v>
      </c>
      <c r="T20" s="10" t="s">
        <v>791</v>
      </c>
      <c r="U20" s="10" t="s">
        <v>810</v>
      </c>
      <c r="V20" s="10" t="s">
        <v>812</v>
      </c>
      <c r="W20" s="9">
        <v>13</v>
      </c>
      <c r="X20" s="9">
        <v>13</v>
      </c>
      <c r="Y20" s="9"/>
      <c r="Z20" s="10" t="s">
        <v>538</v>
      </c>
      <c r="AA20" s="8">
        <v>46230</v>
      </c>
      <c r="AB20" s="9" t="s">
        <v>813</v>
      </c>
    </row>
    <row r="21" spans="1:28" x14ac:dyDescent="0.3">
      <c r="A21" s="10" t="s">
        <v>255</v>
      </c>
      <c r="B21" s="8">
        <v>46113</v>
      </c>
      <c r="C21" s="8">
        <v>46203</v>
      </c>
      <c r="D21" s="10" t="s">
        <v>269</v>
      </c>
      <c r="E21" s="10" t="s">
        <v>669</v>
      </c>
      <c r="F21" s="10" t="s">
        <v>324</v>
      </c>
      <c r="G21" s="10" t="s">
        <v>360</v>
      </c>
      <c r="H21" s="10" t="s">
        <v>376</v>
      </c>
      <c r="I21" s="10" t="s">
        <v>435</v>
      </c>
      <c r="J21" s="10" t="s">
        <v>376</v>
      </c>
      <c r="K21" s="10" t="s">
        <v>476</v>
      </c>
      <c r="L21" s="10" t="s">
        <v>482</v>
      </c>
      <c r="M21" s="10" t="s">
        <v>487</v>
      </c>
      <c r="N21" s="10" t="s">
        <v>487</v>
      </c>
      <c r="O21" s="10" t="s">
        <v>512</v>
      </c>
      <c r="P21" s="9">
        <v>14</v>
      </c>
      <c r="Q21" s="10" t="s">
        <v>716</v>
      </c>
      <c r="R21" s="10" t="s">
        <v>747</v>
      </c>
      <c r="S21" s="9">
        <v>14</v>
      </c>
      <c r="T21" s="10" t="s">
        <v>793</v>
      </c>
      <c r="U21" s="10" t="s">
        <v>494</v>
      </c>
      <c r="V21" s="10" t="s">
        <v>812</v>
      </c>
      <c r="W21" s="9">
        <v>14</v>
      </c>
      <c r="X21" s="9">
        <v>14</v>
      </c>
      <c r="Y21" s="9"/>
      <c r="Z21" s="10" t="s">
        <v>543</v>
      </c>
      <c r="AA21" s="8">
        <v>46230</v>
      </c>
      <c r="AB21" s="9" t="s">
        <v>813</v>
      </c>
    </row>
    <row r="22" spans="1:28" x14ac:dyDescent="0.3">
      <c r="A22" s="10" t="s">
        <v>255</v>
      </c>
      <c r="B22" s="8">
        <v>46113</v>
      </c>
      <c r="C22" s="8">
        <v>46203</v>
      </c>
      <c r="D22" s="10" t="s">
        <v>270</v>
      </c>
      <c r="E22" s="10" t="s">
        <v>670</v>
      </c>
      <c r="F22" s="10" t="s">
        <v>325</v>
      </c>
      <c r="G22" s="10" t="s">
        <v>360</v>
      </c>
      <c r="H22" s="10" t="s">
        <v>377</v>
      </c>
      <c r="I22" s="10" t="s">
        <v>436</v>
      </c>
      <c r="J22" s="10" t="s">
        <v>377</v>
      </c>
      <c r="K22" s="10" t="s">
        <v>476</v>
      </c>
      <c r="L22" s="10" t="s">
        <v>483</v>
      </c>
      <c r="M22" s="10" t="s">
        <v>493</v>
      </c>
      <c r="N22" s="10" t="s">
        <v>498</v>
      </c>
      <c r="O22" s="10" t="s">
        <v>513</v>
      </c>
      <c r="P22" s="9">
        <v>15</v>
      </c>
      <c r="Q22" s="10" t="s">
        <v>720</v>
      </c>
      <c r="R22" s="10" t="s">
        <v>748</v>
      </c>
      <c r="S22" s="9">
        <v>15</v>
      </c>
      <c r="T22" s="10" t="s">
        <v>794</v>
      </c>
      <c r="U22" s="10" t="s">
        <v>810</v>
      </c>
      <c r="V22" s="10" t="s">
        <v>812</v>
      </c>
      <c r="W22" s="9">
        <v>15</v>
      </c>
      <c r="X22" s="9">
        <v>15</v>
      </c>
      <c r="Y22" s="9"/>
      <c r="Z22" s="10" t="s">
        <v>539</v>
      </c>
      <c r="AA22" s="8">
        <v>46230</v>
      </c>
      <c r="AB22" s="9" t="s">
        <v>813</v>
      </c>
    </row>
    <row r="23" spans="1:28" x14ac:dyDescent="0.3">
      <c r="A23" s="10" t="s">
        <v>255</v>
      </c>
      <c r="B23" s="8">
        <v>46113</v>
      </c>
      <c r="C23" s="8">
        <v>46203</v>
      </c>
      <c r="D23" s="10" t="s">
        <v>271</v>
      </c>
      <c r="E23" s="10" t="s">
        <v>671</v>
      </c>
      <c r="F23" s="10" t="s">
        <v>326</v>
      </c>
      <c r="G23" s="10" t="s">
        <v>360</v>
      </c>
      <c r="H23" s="10" t="s">
        <v>378</v>
      </c>
      <c r="I23" s="10" t="s">
        <v>433</v>
      </c>
      <c r="J23" s="10" t="s">
        <v>378</v>
      </c>
      <c r="K23" s="10" t="s">
        <v>476</v>
      </c>
      <c r="L23" s="10" t="s">
        <v>480</v>
      </c>
      <c r="M23" s="10" t="s">
        <v>495</v>
      </c>
      <c r="N23" s="10" t="s">
        <v>495</v>
      </c>
      <c r="O23" s="10" t="s">
        <v>511</v>
      </c>
      <c r="P23" s="9">
        <v>16</v>
      </c>
      <c r="Q23" s="10" t="s">
        <v>718</v>
      </c>
      <c r="R23" s="10" t="s">
        <v>741</v>
      </c>
      <c r="S23" s="9">
        <v>16</v>
      </c>
      <c r="T23" s="10" t="s">
        <v>792</v>
      </c>
      <c r="U23" s="10" t="s">
        <v>494</v>
      </c>
      <c r="V23" s="10" t="s">
        <v>812</v>
      </c>
      <c r="W23" s="9">
        <v>16</v>
      </c>
      <c r="X23" s="9">
        <v>16</v>
      </c>
      <c r="Y23" s="9"/>
      <c r="Z23" s="10" t="s">
        <v>541</v>
      </c>
      <c r="AA23" s="8">
        <v>46230</v>
      </c>
      <c r="AB23" s="9" t="s">
        <v>813</v>
      </c>
    </row>
    <row r="24" spans="1:28" x14ac:dyDescent="0.3">
      <c r="A24" s="10" t="s">
        <v>255</v>
      </c>
      <c r="B24" s="8">
        <v>46113</v>
      </c>
      <c r="C24" s="8">
        <v>46203</v>
      </c>
      <c r="D24" s="10" t="s">
        <v>272</v>
      </c>
      <c r="E24" s="10" t="s">
        <v>672</v>
      </c>
      <c r="F24" s="10" t="s">
        <v>322</v>
      </c>
      <c r="G24" s="10" t="s">
        <v>360</v>
      </c>
      <c r="H24" s="10" t="s">
        <v>379</v>
      </c>
      <c r="I24" s="10" t="s">
        <v>437</v>
      </c>
      <c r="J24" s="10" t="s">
        <v>379</v>
      </c>
      <c r="K24" s="10" t="s">
        <v>476</v>
      </c>
      <c r="L24" s="10" t="s">
        <v>477</v>
      </c>
      <c r="M24" s="10" t="s">
        <v>495</v>
      </c>
      <c r="N24" s="10" t="s">
        <v>477</v>
      </c>
      <c r="O24" s="10" t="s">
        <v>514</v>
      </c>
      <c r="P24" s="9">
        <v>17</v>
      </c>
      <c r="Q24" s="10" t="s">
        <v>721</v>
      </c>
      <c r="R24" s="10" t="s">
        <v>749</v>
      </c>
      <c r="S24" s="9">
        <v>17</v>
      </c>
      <c r="T24" s="10" t="s">
        <v>789</v>
      </c>
      <c r="U24" s="10" t="s">
        <v>810</v>
      </c>
      <c r="V24" s="10" t="s">
        <v>812</v>
      </c>
      <c r="W24" s="9">
        <v>17</v>
      </c>
      <c r="X24" s="9">
        <v>17</v>
      </c>
      <c r="Y24" s="9"/>
      <c r="Z24" s="10" t="s">
        <v>537</v>
      </c>
      <c r="AA24" s="8">
        <v>46230</v>
      </c>
      <c r="AB24" s="9" t="s">
        <v>813</v>
      </c>
    </row>
    <row r="25" spans="1:28" x14ac:dyDescent="0.3">
      <c r="A25" s="10" t="s">
        <v>255</v>
      </c>
      <c r="B25" s="8">
        <v>46113</v>
      </c>
      <c r="C25" s="8">
        <v>46203</v>
      </c>
      <c r="D25" s="10" t="s">
        <v>273</v>
      </c>
      <c r="E25" s="10" t="s">
        <v>673</v>
      </c>
      <c r="F25" s="10" t="s">
        <v>327</v>
      </c>
      <c r="G25" s="10" t="s">
        <v>360</v>
      </c>
      <c r="H25" s="10" t="s">
        <v>380</v>
      </c>
      <c r="I25" s="10" t="s">
        <v>438</v>
      </c>
      <c r="J25" s="10" t="s">
        <v>380</v>
      </c>
      <c r="K25" s="10" t="s">
        <v>476</v>
      </c>
      <c r="L25" s="10" t="s">
        <v>477</v>
      </c>
      <c r="M25" s="10" t="s">
        <v>495</v>
      </c>
      <c r="N25" s="10" t="s">
        <v>477</v>
      </c>
      <c r="O25" s="10" t="s">
        <v>515</v>
      </c>
      <c r="P25" s="9">
        <v>18</v>
      </c>
      <c r="Q25" s="10" t="s">
        <v>722</v>
      </c>
      <c r="R25" s="10" t="s">
        <v>750</v>
      </c>
      <c r="S25" s="9">
        <v>18</v>
      </c>
      <c r="T25" s="10" t="s">
        <v>789</v>
      </c>
      <c r="U25" s="10" t="s">
        <v>810</v>
      </c>
      <c r="V25" s="10" t="s">
        <v>812</v>
      </c>
      <c r="W25" s="9">
        <v>18</v>
      </c>
      <c r="X25" s="9">
        <v>18</v>
      </c>
      <c r="Y25" s="9"/>
      <c r="Z25" s="10" t="s">
        <v>537</v>
      </c>
      <c r="AA25" s="8">
        <v>46230</v>
      </c>
      <c r="AB25" s="9" t="s">
        <v>813</v>
      </c>
    </row>
    <row r="26" spans="1:28" x14ac:dyDescent="0.3">
      <c r="A26" s="10" t="s">
        <v>255</v>
      </c>
      <c r="B26" s="8">
        <v>46113</v>
      </c>
      <c r="C26" s="8">
        <v>46203</v>
      </c>
      <c r="D26" s="10" t="s">
        <v>274</v>
      </c>
      <c r="E26" s="10" t="s">
        <v>674</v>
      </c>
      <c r="F26" s="10" t="s">
        <v>328</v>
      </c>
      <c r="G26" s="10" t="s">
        <v>360</v>
      </c>
      <c r="H26" s="10" t="s">
        <v>381</v>
      </c>
      <c r="I26" s="10" t="s">
        <v>439</v>
      </c>
      <c r="J26" s="10" t="s">
        <v>381</v>
      </c>
      <c r="K26" s="10" t="s">
        <v>476</v>
      </c>
      <c r="L26" s="10" t="s">
        <v>484</v>
      </c>
      <c r="M26" s="10" t="s">
        <v>493</v>
      </c>
      <c r="N26" s="10" t="s">
        <v>498</v>
      </c>
      <c r="O26" s="10" t="s">
        <v>516</v>
      </c>
      <c r="P26" s="9">
        <v>19</v>
      </c>
      <c r="Q26" s="10" t="s">
        <v>723</v>
      </c>
      <c r="R26" s="10" t="s">
        <v>739</v>
      </c>
      <c r="S26" s="9">
        <v>19</v>
      </c>
      <c r="T26" s="10" t="s">
        <v>795</v>
      </c>
      <c r="U26" s="10" t="s">
        <v>810</v>
      </c>
      <c r="V26" s="10" t="s">
        <v>812</v>
      </c>
      <c r="W26" s="9">
        <v>19</v>
      </c>
      <c r="X26" s="9">
        <v>19</v>
      </c>
      <c r="Y26" s="9"/>
      <c r="Z26" s="10" t="s">
        <v>539</v>
      </c>
      <c r="AA26" s="8">
        <v>46230</v>
      </c>
      <c r="AB26" s="9" t="s">
        <v>813</v>
      </c>
    </row>
    <row r="27" spans="1:28" x14ac:dyDescent="0.3">
      <c r="A27" s="10" t="s">
        <v>255</v>
      </c>
      <c r="B27" s="8">
        <v>46113</v>
      </c>
      <c r="C27" s="8">
        <v>46203</v>
      </c>
      <c r="D27" s="10" t="s">
        <v>275</v>
      </c>
      <c r="E27" s="10" t="s">
        <v>675</v>
      </c>
      <c r="F27" s="10" t="s">
        <v>329</v>
      </c>
      <c r="G27" s="10" t="s">
        <v>360</v>
      </c>
      <c r="H27" s="10" t="s">
        <v>382</v>
      </c>
      <c r="I27" s="10" t="s">
        <v>440</v>
      </c>
      <c r="J27" s="10" t="s">
        <v>382</v>
      </c>
      <c r="K27" s="10" t="s">
        <v>476</v>
      </c>
      <c r="L27" s="10" t="s">
        <v>485</v>
      </c>
      <c r="M27" s="10" t="s">
        <v>493</v>
      </c>
      <c r="N27" s="10" t="s">
        <v>498</v>
      </c>
      <c r="O27" s="10" t="s">
        <v>485</v>
      </c>
      <c r="P27" s="9">
        <v>20</v>
      </c>
      <c r="Q27" s="10" t="s">
        <v>724</v>
      </c>
      <c r="R27" s="10" t="s">
        <v>751</v>
      </c>
      <c r="S27" s="9">
        <v>20</v>
      </c>
      <c r="T27" s="10" t="s">
        <v>796</v>
      </c>
      <c r="U27" s="10" t="s">
        <v>810</v>
      </c>
      <c r="V27" s="10" t="s">
        <v>812</v>
      </c>
      <c r="W27" s="9">
        <v>20</v>
      </c>
      <c r="X27" s="9">
        <v>20</v>
      </c>
      <c r="Y27" s="9"/>
      <c r="Z27" s="10" t="s">
        <v>539</v>
      </c>
      <c r="AA27" s="8">
        <v>46230</v>
      </c>
      <c r="AB27" s="9" t="s">
        <v>813</v>
      </c>
    </row>
    <row r="28" spans="1:28" x14ac:dyDescent="0.3">
      <c r="A28" s="10" t="s">
        <v>255</v>
      </c>
      <c r="B28" s="8">
        <v>46113</v>
      </c>
      <c r="C28" s="8">
        <v>46203</v>
      </c>
      <c r="D28" s="10" t="s">
        <v>276</v>
      </c>
      <c r="E28" s="10" t="s">
        <v>676</v>
      </c>
      <c r="F28" s="10" t="s">
        <v>317</v>
      </c>
      <c r="G28" s="10" t="s">
        <v>360</v>
      </c>
      <c r="H28" s="10" t="s">
        <v>383</v>
      </c>
      <c r="I28" s="10" t="s">
        <v>441</v>
      </c>
      <c r="J28" s="10" t="s">
        <v>383</v>
      </c>
      <c r="K28" s="10" t="s">
        <v>476</v>
      </c>
      <c r="L28" s="10" t="s">
        <v>482</v>
      </c>
      <c r="M28" s="10" t="s">
        <v>494</v>
      </c>
      <c r="N28" s="10" t="s">
        <v>494</v>
      </c>
      <c r="O28" s="10" t="s">
        <v>494</v>
      </c>
      <c r="P28" s="9">
        <v>21</v>
      </c>
      <c r="Q28" s="10" t="s">
        <v>716</v>
      </c>
      <c r="R28" s="10" t="s">
        <v>752</v>
      </c>
      <c r="S28" s="9">
        <v>21</v>
      </c>
      <c r="T28" s="10" t="s">
        <v>797</v>
      </c>
      <c r="U28" s="10" t="s">
        <v>810</v>
      </c>
      <c r="V28" s="10" t="s">
        <v>812</v>
      </c>
      <c r="W28" s="9">
        <v>21</v>
      </c>
      <c r="X28" s="9">
        <v>21</v>
      </c>
      <c r="Y28" s="9"/>
      <c r="Z28" s="10" t="s">
        <v>544</v>
      </c>
      <c r="AA28" s="8">
        <v>46230</v>
      </c>
      <c r="AB28" s="9" t="s">
        <v>813</v>
      </c>
    </row>
    <row r="29" spans="1:28" x14ac:dyDescent="0.3">
      <c r="A29" s="10" t="s">
        <v>255</v>
      </c>
      <c r="B29" s="8">
        <v>46113</v>
      </c>
      <c r="C29" s="8">
        <v>46203</v>
      </c>
      <c r="D29" s="10" t="s">
        <v>277</v>
      </c>
      <c r="E29" s="10" t="s">
        <v>677</v>
      </c>
      <c r="F29" s="10" t="s">
        <v>317</v>
      </c>
      <c r="G29" s="10" t="s">
        <v>360</v>
      </c>
      <c r="H29" s="10" t="s">
        <v>384</v>
      </c>
      <c r="I29" s="10" t="s">
        <v>442</v>
      </c>
      <c r="J29" s="10" t="s">
        <v>384</v>
      </c>
      <c r="K29" s="10" t="s">
        <v>476</v>
      </c>
      <c r="L29" s="10" t="s">
        <v>482</v>
      </c>
      <c r="M29" s="10" t="s">
        <v>482</v>
      </c>
      <c r="N29" s="10" t="s">
        <v>487</v>
      </c>
      <c r="O29" s="10" t="s">
        <v>517</v>
      </c>
      <c r="P29" s="9">
        <v>22</v>
      </c>
      <c r="Q29" s="10" t="s">
        <v>725</v>
      </c>
      <c r="R29" s="10" t="s">
        <v>753</v>
      </c>
      <c r="S29" s="9">
        <v>22</v>
      </c>
      <c r="T29" s="10" t="s">
        <v>798</v>
      </c>
      <c r="U29" s="10" t="s">
        <v>494</v>
      </c>
      <c r="V29" s="10" t="s">
        <v>812</v>
      </c>
      <c r="W29" s="9">
        <v>22</v>
      </c>
      <c r="X29" s="9">
        <v>22</v>
      </c>
      <c r="Y29" s="9"/>
      <c r="Z29" s="10" t="s">
        <v>545</v>
      </c>
      <c r="AA29" s="8">
        <v>46230</v>
      </c>
      <c r="AB29" s="9" t="s">
        <v>813</v>
      </c>
    </row>
    <row r="30" spans="1:28" x14ac:dyDescent="0.3">
      <c r="A30" s="10" t="s">
        <v>255</v>
      </c>
      <c r="B30" s="8">
        <v>46113</v>
      </c>
      <c r="C30" s="8">
        <v>46203</v>
      </c>
      <c r="D30" s="10" t="s">
        <v>278</v>
      </c>
      <c r="E30" s="10" t="s">
        <v>678</v>
      </c>
      <c r="F30" s="10" t="s">
        <v>317</v>
      </c>
      <c r="G30" s="10" t="s">
        <v>360</v>
      </c>
      <c r="H30" s="10" t="s">
        <v>385</v>
      </c>
      <c r="I30" s="10" t="s">
        <v>443</v>
      </c>
      <c r="J30" s="10" t="s">
        <v>385</v>
      </c>
      <c r="K30" s="10" t="s">
        <v>476</v>
      </c>
      <c r="L30" s="10" t="s">
        <v>482</v>
      </c>
      <c r="M30" s="10" t="s">
        <v>482</v>
      </c>
      <c r="N30" s="10" t="s">
        <v>487</v>
      </c>
      <c r="O30" s="10" t="s">
        <v>482</v>
      </c>
      <c r="P30" s="9">
        <v>23</v>
      </c>
      <c r="Q30" s="10" t="s">
        <v>726</v>
      </c>
      <c r="R30" s="10" t="s">
        <v>754</v>
      </c>
      <c r="S30" s="9">
        <v>23</v>
      </c>
      <c r="T30" s="10" t="s">
        <v>792</v>
      </c>
      <c r="U30" s="10" t="s">
        <v>494</v>
      </c>
      <c r="V30" s="10" t="s">
        <v>812</v>
      </c>
      <c r="W30" s="9">
        <v>23</v>
      </c>
      <c r="X30" s="9">
        <v>23</v>
      </c>
      <c r="Y30" s="9"/>
      <c r="Z30" s="10" t="s">
        <v>545</v>
      </c>
      <c r="AA30" s="8">
        <v>46230</v>
      </c>
      <c r="AB30" s="9" t="s">
        <v>813</v>
      </c>
    </row>
    <row r="31" spans="1:28" x14ac:dyDescent="0.3">
      <c r="A31" s="10" t="s">
        <v>255</v>
      </c>
      <c r="B31" s="8">
        <v>46113</v>
      </c>
      <c r="C31" s="8">
        <v>46203</v>
      </c>
      <c r="D31" s="10" t="s">
        <v>279</v>
      </c>
      <c r="E31" s="10" t="s">
        <v>679</v>
      </c>
      <c r="F31" s="10" t="s">
        <v>326</v>
      </c>
      <c r="G31" s="10" t="s">
        <v>360</v>
      </c>
      <c r="H31" s="10" t="s">
        <v>386</v>
      </c>
      <c r="I31" s="10" t="s">
        <v>444</v>
      </c>
      <c r="J31" s="10" t="s">
        <v>386</v>
      </c>
      <c r="K31" s="10" t="s">
        <v>476</v>
      </c>
      <c r="L31" s="10" t="s">
        <v>482</v>
      </c>
      <c r="M31" s="10" t="s">
        <v>482</v>
      </c>
      <c r="N31" s="10" t="s">
        <v>487</v>
      </c>
      <c r="O31" s="10" t="s">
        <v>518</v>
      </c>
      <c r="P31" s="9">
        <v>24</v>
      </c>
      <c r="Q31" s="10" t="s">
        <v>727</v>
      </c>
      <c r="R31" s="10" t="s">
        <v>755</v>
      </c>
      <c r="S31" s="9">
        <v>24</v>
      </c>
      <c r="T31" s="10" t="s">
        <v>799</v>
      </c>
      <c r="U31" s="10" t="s">
        <v>494</v>
      </c>
      <c r="V31" s="10" t="s">
        <v>812</v>
      </c>
      <c r="W31" s="9">
        <v>24</v>
      </c>
      <c r="X31" s="9">
        <v>24</v>
      </c>
      <c r="Y31" s="9"/>
      <c r="Z31" s="10" t="s">
        <v>545</v>
      </c>
      <c r="AA31" s="8">
        <v>46230</v>
      </c>
      <c r="AB31" s="9" t="s">
        <v>813</v>
      </c>
    </row>
    <row r="32" spans="1:28" x14ac:dyDescent="0.3">
      <c r="A32" s="10" t="s">
        <v>255</v>
      </c>
      <c r="B32" s="8">
        <v>46113</v>
      </c>
      <c r="C32" s="8">
        <v>46203</v>
      </c>
      <c r="D32" s="10" t="s">
        <v>280</v>
      </c>
      <c r="E32" s="10" t="s">
        <v>680</v>
      </c>
      <c r="F32" s="10" t="s">
        <v>330</v>
      </c>
      <c r="G32" s="10" t="s">
        <v>360</v>
      </c>
      <c r="H32" s="10" t="s">
        <v>387</v>
      </c>
      <c r="I32" s="10" t="s">
        <v>445</v>
      </c>
      <c r="J32" s="10" t="s">
        <v>387</v>
      </c>
      <c r="K32" s="10" t="s">
        <v>476</v>
      </c>
      <c r="L32" s="10" t="s">
        <v>482</v>
      </c>
      <c r="M32" s="10" t="s">
        <v>482</v>
      </c>
      <c r="N32" s="10" t="s">
        <v>487</v>
      </c>
      <c r="O32" s="10" t="s">
        <v>517</v>
      </c>
      <c r="P32" s="9">
        <v>25</v>
      </c>
      <c r="Q32" s="10" t="s">
        <v>728</v>
      </c>
      <c r="R32" s="10" t="s">
        <v>756</v>
      </c>
      <c r="S32" s="9">
        <v>25</v>
      </c>
      <c r="T32" s="10" t="s">
        <v>792</v>
      </c>
      <c r="U32" s="10" t="s">
        <v>494</v>
      </c>
      <c r="V32" s="10" t="s">
        <v>812</v>
      </c>
      <c r="W32" s="9">
        <v>25</v>
      </c>
      <c r="X32" s="9">
        <v>25</v>
      </c>
      <c r="Y32" s="9"/>
      <c r="Z32" s="10" t="s">
        <v>545</v>
      </c>
      <c r="AA32" s="8">
        <v>46230</v>
      </c>
      <c r="AB32" s="9" t="s">
        <v>813</v>
      </c>
    </row>
    <row r="33" spans="1:28" x14ac:dyDescent="0.3">
      <c r="A33" s="10" t="s">
        <v>255</v>
      </c>
      <c r="B33" s="8">
        <v>46113</v>
      </c>
      <c r="C33" s="8">
        <v>46203</v>
      </c>
      <c r="D33" s="10" t="s">
        <v>281</v>
      </c>
      <c r="E33" s="10" t="s">
        <v>681</v>
      </c>
      <c r="F33" s="10" t="s">
        <v>331</v>
      </c>
      <c r="G33" s="10" t="s">
        <v>360</v>
      </c>
      <c r="H33" s="10" t="s">
        <v>388</v>
      </c>
      <c r="I33" s="10" t="s">
        <v>446</v>
      </c>
      <c r="J33" s="10" t="s">
        <v>388</v>
      </c>
      <c r="K33" s="10" t="s">
        <v>476</v>
      </c>
      <c r="L33" s="10" t="s">
        <v>482</v>
      </c>
      <c r="M33" s="10" t="s">
        <v>482</v>
      </c>
      <c r="N33" s="10" t="s">
        <v>487</v>
      </c>
      <c r="O33" s="10" t="s">
        <v>519</v>
      </c>
      <c r="P33" s="9">
        <v>26</v>
      </c>
      <c r="Q33" s="10" t="s">
        <v>729</v>
      </c>
      <c r="R33" s="10" t="s">
        <v>757</v>
      </c>
      <c r="S33" s="9">
        <v>26</v>
      </c>
      <c r="T33" s="10" t="s">
        <v>792</v>
      </c>
      <c r="U33" s="10" t="s">
        <v>494</v>
      </c>
      <c r="V33" s="10" t="s">
        <v>812</v>
      </c>
      <c r="W33" s="9">
        <v>26</v>
      </c>
      <c r="X33" s="9">
        <v>26</v>
      </c>
      <c r="Y33" s="9"/>
      <c r="Z33" s="10" t="s">
        <v>545</v>
      </c>
      <c r="AA33" s="8">
        <v>46230</v>
      </c>
      <c r="AB33" s="9" t="s">
        <v>813</v>
      </c>
    </row>
    <row r="34" spans="1:28" x14ac:dyDescent="0.3">
      <c r="A34" s="10" t="s">
        <v>255</v>
      </c>
      <c r="B34" s="8">
        <v>46113</v>
      </c>
      <c r="C34" s="8">
        <v>46203</v>
      </c>
      <c r="D34" s="10" t="s">
        <v>282</v>
      </c>
      <c r="E34" s="10" t="s">
        <v>682</v>
      </c>
      <c r="F34" s="10" t="s">
        <v>332</v>
      </c>
      <c r="G34" s="10" t="s">
        <v>360</v>
      </c>
      <c r="H34" s="10" t="s">
        <v>389</v>
      </c>
      <c r="I34" s="10" t="s">
        <v>447</v>
      </c>
      <c r="J34" s="10" t="s">
        <v>389</v>
      </c>
      <c r="K34" s="10" t="s">
        <v>476</v>
      </c>
      <c r="L34" s="10" t="s">
        <v>482</v>
      </c>
      <c r="M34" s="10" t="s">
        <v>482</v>
      </c>
      <c r="N34" s="10" t="s">
        <v>487</v>
      </c>
      <c r="O34" s="10" t="s">
        <v>482</v>
      </c>
      <c r="P34" s="9">
        <v>27</v>
      </c>
      <c r="Q34" s="10" t="s">
        <v>730</v>
      </c>
      <c r="R34" s="10" t="s">
        <v>758</v>
      </c>
      <c r="S34" s="9">
        <v>27</v>
      </c>
      <c r="T34" s="10" t="s">
        <v>792</v>
      </c>
      <c r="U34" s="10" t="s">
        <v>494</v>
      </c>
      <c r="V34" s="10" t="s">
        <v>812</v>
      </c>
      <c r="W34" s="9">
        <v>27</v>
      </c>
      <c r="X34" s="9">
        <v>27</v>
      </c>
      <c r="Y34" s="9"/>
      <c r="Z34" s="10" t="s">
        <v>545</v>
      </c>
      <c r="AA34" s="8">
        <v>46230</v>
      </c>
      <c r="AB34" s="9" t="s">
        <v>813</v>
      </c>
    </row>
    <row r="35" spans="1:28" x14ac:dyDescent="0.3">
      <c r="A35" s="10" t="s">
        <v>255</v>
      </c>
      <c r="B35" s="8">
        <v>46113</v>
      </c>
      <c r="C35" s="8">
        <v>46203</v>
      </c>
      <c r="D35" s="10" t="s">
        <v>283</v>
      </c>
      <c r="E35" s="10" t="s">
        <v>683</v>
      </c>
      <c r="F35" s="10" t="s">
        <v>333</v>
      </c>
      <c r="G35" s="10" t="s">
        <v>360</v>
      </c>
      <c r="H35" s="10" t="s">
        <v>390</v>
      </c>
      <c r="I35" s="10" t="s">
        <v>448</v>
      </c>
      <c r="J35" s="10" t="s">
        <v>390</v>
      </c>
      <c r="K35" s="10" t="s">
        <v>476</v>
      </c>
      <c r="L35" s="10" t="s">
        <v>482</v>
      </c>
      <c r="M35" s="10" t="s">
        <v>482</v>
      </c>
      <c r="N35" s="10" t="s">
        <v>487</v>
      </c>
      <c r="O35" s="10" t="s">
        <v>520</v>
      </c>
      <c r="P35" s="9">
        <v>28</v>
      </c>
      <c r="Q35" s="10" t="s">
        <v>731</v>
      </c>
      <c r="R35" s="10" t="s">
        <v>759</v>
      </c>
      <c r="S35" s="9">
        <v>28</v>
      </c>
      <c r="T35" s="10" t="s">
        <v>800</v>
      </c>
      <c r="U35" s="10" t="s">
        <v>494</v>
      </c>
      <c r="V35" s="10" t="s">
        <v>812</v>
      </c>
      <c r="W35" s="9">
        <v>28</v>
      </c>
      <c r="X35" s="9">
        <v>28</v>
      </c>
      <c r="Y35" s="9"/>
      <c r="Z35" s="10" t="s">
        <v>545</v>
      </c>
      <c r="AA35" s="8">
        <v>46230</v>
      </c>
      <c r="AB35" s="9" t="s">
        <v>813</v>
      </c>
    </row>
    <row r="36" spans="1:28" x14ac:dyDescent="0.3">
      <c r="A36" s="10" t="s">
        <v>255</v>
      </c>
      <c r="B36" s="8">
        <v>46113</v>
      </c>
      <c r="C36" s="8">
        <v>46203</v>
      </c>
      <c r="D36" s="10" t="s">
        <v>284</v>
      </c>
      <c r="E36" s="10" t="s">
        <v>684</v>
      </c>
      <c r="F36" s="10" t="s">
        <v>334</v>
      </c>
      <c r="G36" s="10" t="s">
        <v>360</v>
      </c>
      <c r="H36" s="10" t="s">
        <v>391</v>
      </c>
      <c r="I36" s="10" t="s">
        <v>449</v>
      </c>
      <c r="J36" s="10" t="s">
        <v>391</v>
      </c>
      <c r="K36" s="10" t="s">
        <v>476</v>
      </c>
      <c r="L36" s="10" t="s">
        <v>480</v>
      </c>
      <c r="M36" s="10" t="s">
        <v>494</v>
      </c>
      <c r="N36" s="10" t="s">
        <v>487</v>
      </c>
      <c r="O36" s="10" t="s">
        <v>521</v>
      </c>
      <c r="P36" s="9">
        <v>29</v>
      </c>
      <c r="Q36" s="10" t="s">
        <v>716</v>
      </c>
      <c r="R36" s="10" t="s">
        <v>760</v>
      </c>
      <c r="S36" s="9">
        <v>29</v>
      </c>
      <c r="T36" s="10" t="s">
        <v>801</v>
      </c>
      <c r="U36" s="10" t="s">
        <v>494</v>
      </c>
      <c r="V36" s="10" t="s">
        <v>812</v>
      </c>
      <c r="W36" s="9">
        <v>29</v>
      </c>
      <c r="X36" s="9">
        <v>29</v>
      </c>
      <c r="Y36" s="9"/>
      <c r="Z36" s="10" t="s">
        <v>546</v>
      </c>
      <c r="AA36" s="8">
        <v>46230</v>
      </c>
      <c r="AB36" s="9" t="s">
        <v>813</v>
      </c>
    </row>
    <row r="37" spans="1:28" x14ac:dyDescent="0.3">
      <c r="A37" s="10" t="s">
        <v>255</v>
      </c>
      <c r="B37" s="8">
        <v>46113</v>
      </c>
      <c r="C37" s="8">
        <v>46203</v>
      </c>
      <c r="D37" s="10" t="s">
        <v>285</v>
      </c>
      <c r="E37" s="10" t="s">
        <v>685</v>
      </c>
      <c r="F37" s="10" t="s">
        <v>335</v>
      </c>
      <c r="G37" s="10" t="s">
        <v>360</v>
      </c>
      <c r="H37" s="10" t="s">
        <v>392</v>
      </c>
      <c r="I37" s="10" t="s">
        <v>450</v>
      </c>
      <c r="J37" s="10" t="s">
        <v>392</v>
      </c>
      <c r="K37" s="10" t="s">
        <v>476</v>
      </c>
      <c r="L37" s="10" t="s">
        <v>480</v>
      </c>
      <c r="M37" s="10" t="s">
        <v>494</v>
      </c>
      <c r="N37" s="10" t="s">
        <v>487</v>
      </c>
      <c r="O37" s="10" t="s">
        <v>522</v>
      </c>
      <c r="P37" s="9">
        <v>30</v>
      </c>
      <c r="Q37" s="10" t="s">
        <v>716</v>
      </c>
      <c r="R37" s="10" t="s">
        <v>761</v>
      </c>
      <c r="S37" s="9">
        <v>30</v>
      </c>
      <c r="T37" s="10" t="s">
        <v>788</v>
      </c>
      <c r="U37" s="10" t="s">
        <v>494</v>
      </c>
      <c r="V37" s="10" t="s">
        <v>812</v>
      </c>
      <c r="W37" s="9">
        <v>30</v>
      </c>
      <c r="X37" s="9">
        <v>30</v>
      </c>
      <c r="Y37" s="9"/>
      <c r="Z37" s="10" t="s">
        <v>546</v>
      </c>
      <c r="AA37" s="8">
        <v>46230</v>
      </c>
      <c r="AB37" s="9" t="s">
        <v>813</v>
      </c>
    </row>
    <row r="38" spans="1:28" x14ac:dyDescent="0.3">
      <c r="A38" s="10" t="s">
        <v>255</v>
      </c>
      <c r="B38" s="8">
        <v>46113</v>
      </c>
      <c r="C38" s="8">
        <v>46203</v>
      </c>
      <c r="D38" s="10" t="s">
        <v>286</v>
      </c>
      <c r="E38" s="10" t="s">
        <v>686</v>
      </c>
      <c r="F38" s="10" t="s">
        <v>336</v>
      </c>
      <c r="G38" s="10" t="s">
        <v>360</v>
      </c>
      <c r="H38" s="10" t="s">
        <v>393</v>
      </c>
      <c r="I38" s="10" t="s">
        <v>451</v>
      </c>
      <c r="J38" s="10" t="s">
        <v>393</v>
      </c>
      <c r="K38" s="10" t="s">
        <v>476</v>
      </c>
      <c r="L38" s="10" t="s">
        <v>480</v>
      </c>
      <c r="M38" s="10" t="s">
        <v>494</v>
      </c>
      <c r="N38" s="10" t="s">
        <v>487</v>
      </c>
      <c r="O38" s="10" t="s">
        <v>523</v>
      </c>
      <c r="P38" s="9">
        <v>31</v>
      </c>
      <c r="Q38" s="10" t="s">
        <v>732</v>
      </c>
      <c r="R38" s="10" t="s">
        <v>762</v>
      </c>
      <c r="S38" s="9">
        <v>31</v>
      </c>
      <c r="T38" s="10" t="s">
        <v>788</v>
      </c>
      <c r="U38" s="10" t="s">
        <v>494</v>
      </c>
      <c r="V38" s="10" t="s">
        <v>812</v>
      </c>
      <c r="W38" s="9">
        <v>31</v>
      </c>
      <c r="X38" s="9">
        <v>31</v>
      </c>
      <c r="Y38" s="9"/>
      <c r="Z38" s="10" t="s">
        <v>546</v>
      </c>
      <c r="AA38" s="8">
        <v>46230</v>
      </c>
      <c r="AB38" s="9" t="s">
        <v>813</v>
      </c>
    </row>
    <row r="39" spans="1:28" x14ac:dyDescent="0.3">
      <c r="A39" s="10" t="s">
        <v>255</v>
      </c>
      <c r="B39" s="8">
        <v>46113</v>
      </c>
      <c r="C39" s="8">
        <v>46203</v>
      </c>
      <c r="D39" s="10" t="s">
        <v>287</v>
      </c>
      <c r="E39" s="10" t="s">
        <v>687</v>
      </c>
      <c r="F39" s="10" t="s">
        <v>337</v>
      </c>
      <c r="G39" s="10" t="s">
        <v>360</v>
      </c>
      <c r="H39" s="10" t="s">
        <v>394</v>
      </c>
      <c r="I39" s="10" t="s">
        <v>452</v>
      </c>
      <c r="J39" s="10" t="s">
        <v>394</v>
      </c>
      <c r="K39" s="10" t="s">
        <v>476</v>
      </c>
      <c r="L39" s="10" t="s">
        <v>486</v>
      </c>
      <c r="M39" s="10" t="s">
        <v>494</v>
      </c>
      <c r="N39" s="10" t="s">
        <v>499</v>
      </c>
      <c r="O39" s="10" t="s">
        <v>494</v>
      </c>
      <c r="P39" s="9">
        <v>32</v>
      </c>
      <c r="Q39" s="10" t="s">
        <v>716</v>
      </c>
      <c r="R39" s="10" t="s">
        <v>763</v>
      </c>
      <c r="S39" s="9">
        <v>32</v>
      </c>
      <c r="T39" s="10" t="s">
        <v>789</v>
      </c>
      <c r="U39" s="10" t="s">
        <v>494</v>
      </c>
      <c r="V39" s="10" t="s">
        <v>812</v>
      </c>
      <c r="W39" s="9">
        <v>32</v>
      </c>
      <c r="X39" s="9">
        <v>32</v>
      </c>
      <c r="Y39" s="9"/>
      <c r="Z39" s="10" t="s">
        <v>547</v>
      </c>
      <c r="AA39" s="8">
        <v>46230</v>
      </c>
      <c r="AB39" s="9" t="s">
        <v>813</v>
      </c>
    </row>
    <row r="40" spans="1:28" x14ac:dyDescent="0.3">
      <c r="A40" s="10" t="s">
        <v>255</v>
      </c>
      <c r="B40" s="8">
        <v>46113</v>
      </c>
      <c r="C40" s="8">
        <v>46203</v>
      </c>
      <c r="D40" s="10" t="s">
        <v>288</v>
      </c>
      <c r="E40" s="10" t="s">
        <v>688</v>
      </c>
      <c r="F40" s="10" t="s">
        <v>337</v>
      </c>
      <c r="G40" s="10" t="s">
        <v>360</v>
      </c>
      <c r="H40" s="10" t="s">
        <v>395</v>
      </c>
      <c r="I40" s="10" t="s">
        <v>453</v>
      </c>
      <c r="J40" s="10" t="s">
        <v>395</v>
      </c>
      <c r="K40" s="10" t="s">
        <v>476</v>
      </c>
      <c r="L40" s="10" t="s">
        <v>486</v>
      </c>
      <c r="M40" s="10" t="s">
        <v>494</v>
      </c>
      <c r="N40" s="10" t="s">
        <v>499</v>
      </c>
      <c r="O40" s="10" t="s">
        <v>494</v>
      </c>
      <c r="P40" s="9">
        <v>33</v>
      </c>
      <c r="Q40" s="10" t="s">
        <v>716</v>
      </c>
      <c r="R40" s="10" t="s">
        <v>764</v>
      </c>
      <c r="S40" s="9">
        <v>33</v>
      </c>
      <c r="T40" s="10" t="s">
        <v>789</v>
      </c>
      <c r="U40" s="10" t="s">
        <v>494</v>
      </c>
      <c r="V40" s="10" t="s">
        <v>812</v>
      </c>
      <c r="W40" s="9">
        <v>33</v>
      </c>
      <c r="X40" s="9">
        <v>33</v>
      </c>
      <c r="Y40" s="9"/>
      <c r="Z40" s="10" t="s">
        <v>547</v>
      </c>
      <c r="AA40" s="8">
        <v>46230</v>
      </c>
      <c r="AB40" s="9" t="s">
        <v>813</v>
      </c>
    </row>
    <row r="41" spans="1:28" x14ac:dyDescent="0.3">
      <c r="A41" s="10" t="s">
        <v>255</v>
      </c>
      <c r="B41" s="8">
        <v>46113</v>
      </c>
      <c r="C41" s="8">
        <v>46203</v>
      </c>
      <c r="D41" s="10" t="s">
        <v>289</v>
      </c>
      <c r="E41" s="10" t="s">
        <v>689</v>
      </c>
      <c r="F41" s="10" t="s">
        <v>338</v>
      </c>
      <c r="G41" s="10" t="s">
        <v>360</v>
      </c>
      <c r="H41" s="10" t="s">
        <v>396</v>
      </c>
      <c r="I41" s="10" t="s">
        <v>454</v>
      </c>
      <c r="J41" s="10" t="s">
        <v>396</v>
      </c>
      <c r="K41" s="10" t="s">
        <v>476</v>
      </c>
      <c r="L41" s="10" t="s">
        <v>480</v>
      </c>
      <c r="M41" s="10" t="s">
        <v>494</v>
      </c>
      <c r="N41" s="10" t="s">
        <v>487</v>
      </c>
      <c r="O41" s="10" t="s">
        <v>523</v>
      </c>
      <c r="P41" s="9">
        <v>34</v>
      </c>
      <c r="Q41" s="10" t="s">
        <v>732</v>
      </c>
      <c r="R41" s="10" t="s">
        <v>741</v>
      </c>
      <c r="S41" s="9">
        <v>34</v>
      </c>
      <c r="T41" s="10" t="s">
        <v>788</v>
      </c>
      <c r="U41" s="10" t="s">
        <v>494</v>
      </c>
      <c r="V41" s="10" t="s">
        <v>812</v>
      </c>
      <c r="W41" s="9">
        <v>34</v>
      </c>
      <c r="X41" s="9">
        <v>34</v>
      </c>
      <c r="Y41" s="9"/>
      <c r="Z41" s="10" t="s">
        <v>546</v>
      </c>
      <c r="AA41" s="8">
        <v>46230</v>
      </c>
      <c r="AB41" s="9" t="s">
        <v>813</v>
      </c>
    </row>
    <row r="42" spans="1:28" x14ac:dyDescent="0.3">
      <c r="A42" s="10" t="s">
        <v>255</v>
      </c>
      <c r="B42" s="8">
        <v>46113</v>
      </c>
      <c r="C42" s="8">
        <v>46203</v>
      </c>
      <c r="D42" s="10" t="s">
        <v>290</v>
      </c>
      <c r="E42" s="10" t="s">
        <v>690</v>
      </c>
      <c r="F42" s="10" t="s">
        <v>339</v>
      </c>
      <c r="G42" s="10" t="s">
        <v>360</v>
      </c>
      <c r="H42" s="10" t="s">
        <v>397</v>
      </c>
      <c r="I42" s="10" t="s">
        <v>455</v>
      </c>
      <c r="J42" s="10" t="s">
        <v>397</v>
      </c>
      <c r="K42" s="10" t="s">
        <v>476</v>
      </c>
      <c r="L42" s="10" t="s">
        <v>480</v>
      </c>
      <c r="M42" s="10" t="s">
        <v>494</v>
      </c>
      <c r="N42" s="10" t="s">
        <v>487</v>
      </c>
      <c r="O42" s="10" t="s">
        <v>524</v>
      </c>
      <c r="P42" s="9">
        <v>35</v>
      </c>
      <c r="Q42" s="10" t="s">
        <v>732</v>
      </c>
      <c r="R42" s="10" t="s">
        <v>765</v>
      </c>
      <c r="S42" s="9">
        <v>35</v>
      </c>
      <c r="T42" s="10" t="s">
        <v>802</v>
      </c>
      <c r="U42" s="10" t="s">
        <v>494</v>
      </c>
      <c r="V42" s="10" t="s">
        <v>812</v>
      </c>
      <c r="W42" s="9">
        <v>35</v>
      </c>
      <c r="X42" s="9">
        <v>35</v>
      </c>
      <c r="Y42" s="9"/>
      <c r="Z42" s="10" t="s">
        <v>546</v>
      </c>
      <c r="AA42" s="8">
        <v>46230</v>
      </c>
      <c r="AB42" s="9" t="s">
        <v>813</v>
      </c>
    </row>
    <row r="43" spans="1:28" x14ac:dyDescent="0.3">
      <c r="A43" s="10" t="s">
        <v>255</v>
      </c>
      <c r="B43" s="8">
        <v>46113</v>
      </c>
      <c r="C43" s="8">
        <v>46203</v>
      </c>
      <c r="D43" s="10" t="s">
        <v>291</v>
      </c>
      <c r="E43" s="10" t="s">
        <v>691</v>
      </c>
      <c r="F43" s="10" t="s">
        <v>340</v>
      </c>
      <c r="G43" s="10" t="s">
        <v>360</v>
      </c>
      <c r="H43" s="10" t="s">
        <v>398</v>
      </c>
      <c r="I43" s="10" t="s">
        <v>456</v>
      </c>
      <c r="J43" s="10" t="s">
        <v>398</v>
      </c>
      <c r="K43" s="10" t="s">
        <v>476</v>
      </c>
      <c r="L43" s="10" t="s">
        <v>480</v>
      </c>
      <c r="M43" s="10" t="s">
        <v>494</v>
      </c>
      <c r="N43" s="10" t="s">
        <v>487</v>
      </c>
      <c r="O43" s="10" t="s">
        <v>523</v>
      </c>
      <c r="P43" s="9">
        <v>36</v>
      </c>
      <c r="Q43" s="10" t="s">
        <v>732</v>
      </c>
      <c r="R43" s="10" t="s">
        <v>766</v>
      </c>
      <c r="S43" s="9">
        <v>36</v>
      </c>
      <c r="T43" s="10" t="s">
        <v>790</v>
      </c>
      <c r="U43" s="10" t="s">
        <v>494</v>
      </c>
      <c r="V43" s="10" t="s">
        <v>812</v>
      </c>
      <c r="W43" s="9">
        <v>36</v>
      </c>
      <c r="X43" s="9">
        <v>36</v>
      </c>
      <c r="Y43" s="9"/>
      <c r="Z43" s="10" t="s">
        <v>546</v>
      </c>
      <c r="AA43" s="8">
        <v>46230</v>
      </c>
      <c r="AB43" s="9" t="s">
        <v>813</v>
      </c>
    </row>
    <row r="44" spans="1:28" x14ac:dyDescent="0.3">
      <c r="A44" s="10" t="s">
        <v>255</v>
      </c>
      <c r="B44" s="8">
        <v>46113</v>
      </c>
      <c r="C44" s="8">
        <v>46203</v>
      </c>
      <c r="D44" s="10" t="s">
        <v>292</v>
      </c>
      <c r="E44" s="10" t="s">
        <v>692</v>
      </c>
      <c r="F44" s="10" t="s">
        <v>341</v>
      </c>
      <c r="G44" s="10" t="s">
        <v>360</v>
      </c>
      <c r="H44" s="10" t="s">
        <v>399</v>
      </c>
      <c r="I44" s="10" t="s">
        <v>457</v>
      </c>
      <c r="J44" s="10" t="s">
        <v>399</v>
      </c>
      <c r="K44" s="10" t="s">
        <v>476</v>
      </c>
      <c r="L44" s="10" t="s">
        <v>487</v>
      </c>
      <c r="M44" s="10" t="s">
        <v>487</v>
      </c>
      <c r="N44" s="10" t="s">
        <v>500</v>
      </c>
      <c r="O44" s="10" t="s">
        <v>515</v>
      </c>
      <c r="P44" s="9">
        <v>37</v>
      </c>
      <c r="Q44" s="10" t="s">
        <v>728</v>
      </c>
      <c r="R44" s="10" t="s">
        <v>767</v>
      </c>
      <c r="S44" s="9">
        <v>37</v>
      </c>
      <c r="T44" s="10" t="s">
        <v>789</v>
      </c>
      <c r="U44" s="10" t="s">
        <v>810</v>
      </c>
      <c r="V44" s="10" t="s">
        <v>812</v>
      </c>
      <c r="W44" s="9">
        <v>37</v>
      </c>
      <c r="X44" s="9">
        <v>37</v>
      </c>
      <c r="Y44" s="9"/>
      <c r="Z44" s="10" t="s">
        <v>548</v>
      </c>
      <c r="AA44" s="8">
        <v>46230</v>
      </c>
      <c r="AB44" s="9" t="s">
        <v>813</v>
      </c>
    </row>
    <row r="45" spans="1:28" x14ac:dyDescent="0.3">
      <c r="A45" s="10" t="s">
        <v>255</v>
      </c>
      <c r="B45" s="8">
        <v>46113</v>
      </c>
      <c r="C45" s="8">
        <v>46203</v>
      </c>
      <c r="D45" s="10" t="s">
        <v>293</v>
      </c>
      <c r="E45" s="10" t="s">
        <v>693</v>
      </c>
      <c r="F45" s="10" t="s">
        <v>341</v>
      </c>
      <c r="G45" s="10" t="s">
        <v>360</v>
      </c>
      <c r="H45" s="10" t="s">
        <v>400</v>
      </c>
      <c r="I45" s="10" t="s">
        <v>458</v>
      </c>
      <c r="J45" s="10" t="s">
        <v>400</v>
      </c>
      <c r="K45" s="10" t="s">
        <v>476</v>
      </c>
      <c r="L45" s="10" t="s">
        <v>487</v>
      </c>
      <c r="M45" s="10" t="s">
        <v>487</v>
      </c>
      <c r="N45" s="10" t="s">
        <v>500</v>
      </c>
      <c r="O45" s="10" t="s">
        <v>515</v>
      </c>
      <c r="P45" s="9">
        <v>38</v>
      </c>
      <c r="Q45" s="10" t="s">
        <v>728</v>
      </c>
      <c r="R45" s="10" t="s">
        <v>768</v>
      </c>
      <c r="S45" s="9">
        <v>38</v>
      </c>
      <c r="T45" s="10" t="s">
        <v>789</v>
      </c>
      <c r="U45" s="10" t="s">
        <v>810</v>
      </c>
      <c r="V45" s="10" t="s">
        <v>812</v>
      </c>
      <c r="W45" s="9">
        <v>38</v>
      </c>
      <c r="X45" s="9">
        <v>38</v>
      </c>
      <c r="Y45" s="9"/>
      <c r="Z45" s="10" t="s">
        <v>548</v>
      </c>
      <c r="AA45" s="8">
        <v>46230</v>
      </c>
      <c r="AB45" s="9" t="s">
        <v>813</v>
      </c>
    </row>
    <row r="46" spans="1:28" x14ac:dyDescent="0.3">
      <c r="A46" s="10" t="s">
        <v>255</v>
      </c>
      <c r="B46" s="8">
        <v>46113</v>
      </c>
      <c r="C46" s="8">
        <v>46203</v>
      </c>
      <c r="D46" s="10" t="s">
        <v>294</v>
      </c>
      <c r="E46" s="10" t="s">
        <v>694</v>
      </c>
      <c r="F46" s="10" t="s">
        <v>342</v>
      </c>
      <c r="G46" s="10" t="s">
        <v>360</v>
      </c>
      <c r="H46" s="10" t="s">
        <v>401</v>
      </c>
      <c r="I46" s="10" t="s">
        <v>459</v>
      </c>
      <c r="J46" s="10" t="s">
        <v>401</v>
      </c>
      <c r="K46" s="10" t="s">
        <v>476</v>
      </c>
      <c r="L46" s="10" t="s">
        <v>480</v>
      </c>
      <c r="M46" s="10" t="s">
        <v>494</v>
      </c>
      <c r="N46" s="10" t="s">
        <v>487</v>
      </c>
      <c r="O46" s="10" t="s">
        <v>523</v>
      </c>
      <c r="P46" s="9">
        <v>39</v>
      </c>
      <c r="Q46" s="10" t="s">
        <v>732</v>
      </c>
      <c r="R46" s="10" t="s">
        <v>769</v>
      </c>
      <c r="S46" s="9">
        <v>39</v>
      </c>
      <c r="T46" s="10" t="s">
        <v>788</v>
      </c>
      <c r="U46" s="10" t="s">
        <v>494</v>
      </c>
      <c r="V46" s="10" t="s">
        <v>812</v>
      </c>
      <c r="W46" s="9">
        <v>39</v>
      </c>
      <c r="X46" s="9">
        <v>39</v>
      </c>
      <c r="Y46" s="9"/>
      <c r="Z46" s="10" t="s">
        <v>546</v>
      </c>
      <c r="AA46" s="8">
        <v>46230</v>
      </c>
      <c r="AB46" s="9" t="s">
        <v>813</v>
      </c>
    </row>
    <row r="47" spans="1:28" x14ac:dyDescent="0.3">
      <c r="A47" s="10" t="s">
        <v>255</v>
      </c>
      <c r="B47" s="8">
        <v>46113</v>
      </c>
      <c r="C47" s="8">
        <v>46203</v>
      </c>
      <c r="D47" s="10" t="s">
        <v>295</v>
      </c>
      <c r="E47" s="10" t="s">
        <v>695</v>
      </c>
      <c r="F47" s="10" t="s">
        <v>343</v>
      </c>
      <c r="G47" s="10" t="s">
        <v>360</v>
      </c>
      <c r="H47" s="10" t="s">
        <v>402</v>
      </c>
      <c r="I47" s="10" t="s">
        <v>460</v>
      </c>
      <c r="J47" s="10" t="s">
        <v>402</v>
      </c>
      <c r="K47" s="10" t="s">
        <v>476</v>
      </c>
      <c r="L47" s="10" t="s">
        <v>480</v>
      </c>
      <c r="M47" s="10" t="s">
        <v>494</v>
      </c>
      <c r="N47" s="10" t="s">
        <v>487</v>
      </c>
      <c r="O47" s="10" t="s">
        <v>525</v>
      </c>
      <c r="P47" s="9">
        <v>40</v>
      </c>
      <c r="Q47" s="10" t="s">
        <v>733</v>
      </c>
      <c r="R47" s="10" t="s">
        <v>770</v>
      </c>
      <c r="S47" s="9">
        <v>40</v>
      </c>
      <c r="T47" s="10" t="s">
        <v>797</v>
      </c>
      <c r="U47" s="10" t="s">
        <v>494</v>
      </c>
      <c r="V47" s="10" t="s">
        <v>812</v>
      </c>
      <c r="W47" s="9">
        <v>40</v>
      </c>
      <c r="X47" s="9">
        <v>40</v>
      </c>
      <c r="Y47" s="9"/>
      <c r="Z47" s="10" t="s">
        <v>546</v>
      </c>
      <c r="AA47" s="8">
        <v>46230</v>
      </c>
      <c r="AB47" s="9" t="s">
        <v>813</v>
      </c>
    </row>
    <row r="48" spans="1:28" x14ac:dyDescent="0.3">
      <c r="A48" s="10" t="s">
        <v>255</v>
      </c>
      <c r="B48" s="8">
        <v>46113</v>
      </c>
      <c r="C48" s="8">
        <v>46203</v>
      </c>
      <c r="D48" s="10" t="s">
        <v>296</v>
      </c>
      <c r="E48" s="10" t="s">
        <v>696</v>
      </c>
      <c r="F48" s="10" t="s">
        <v>344</v>
      </c>
      <c r="G48" s="10" t="s">
        <v>360</v>
      </c>
      <c r="H48" s="10" t="s">
        <v>403</v>
      </c>
      <c r="I48" s="10" t="s">
        <v>461</v>
      </c>
      <c r="J48" s="10" t="s">
        <v>403</v>
      </c>
      <c r="K48" s="10" t="s">
        <v>476</v>
      </c>
      <c r="L48" s="10" t="s">
        <v>480</v>
      </c>
      <c r="M48" s="10" t="s">
        <v>494</v>
      </c>
      <c r="N48" s="10" t="s">
        <v>487</v>
      </c>
      <c r="O48" s="10" t="s">
        <v>523</v>
      </c>
      <c r="P48" s="9">
        <v>41</v>
      </c>
      <c r="Q48" s="10" t="s">
        <v>732</v>
      </c>
      <c r="R48" s="10" t="s">
        <v>741</v>
      </c>
      <c r="S48" s="9">
        <v>41</v>
      </c>
      <c r="T48" s="10" t="s">
        <v>803</v>
      </c>
      <c r="U48" s="10" t="s">
        <v>494</v>
      </c>
      <c r="V48" s="10" t="s">
        <v>812</v>
      </c>
      <c r="W48" s="9">
        <v>41</v>
      </c>
      <c r="X48" s="9">
        <v>41</v>
      </c>
      <c r="Y48" s="9"/>
      <c r="Z48" s="10" t="s">
        <v>546</v>
      </c>
      <c r="AA48" s="8">
        <v>46230</v>
      </c>
      <c r="AB48" s="9" t="s">
        <v>813</v>
      </c>
    </row>
    <row r="49" spans="1:28" x14ac:dyDescent="0.3">
      <c r="A49" s="10" t="s">
        <v>255</v>
      </c>
      <c r="B49" s="8">
        <v>46113</v>
      </c>
      <c r="C49" s="8">
        <v>46203</v>
      </c>
      <c r="D49" s="10" t="s">
        <v>297</v>
      </c>
      <c r="E49" s="10" t="s">
        <v>697</v>
      </c>
      <c r="F49" s="10" t="s">
        <v>345</v>
      </c>
      <c r="G49" s="10" t="s">
        <v>360</v>
      </c>
      <c r="H49" s="10" t="s">
        <v>404</v>
      </c>
      <c r="I49" s="10" t="s">
        <v>462</v>
      </c>
      <c r="J49" s="10" t="s">
        <v>404</v>
      </c>
      <c r="K49" s="10" t="s">
        <v>476</v>
      </c>
      <c r="L49" s="10" t="s">
        <v>487</v>
      </c>
      <c r="M49" s="10" t="s">
        <v>487</v>
      </c>
      <c r="N49" s="10" t="s">
        <v>500</v>
      </c>
      <c r="O49" s="10" t="s">
        <v>515</v>
      </c>
      <c r="P49" s="9">
        <v>42</v>
      </c>
      <c r="Q49" s="10" t="s">
        <v>734</v>
      </c>
      <c r="R49" s="10" t="s">
        <v>771</v>
      </c>
      <c r="S49" s="9">
        <v>42</v>
      </c>
      <c r="T49" s="10" t="s">
        <v>789</v>
      </c>
      <c r="U49" s="10" t="s">
        <v>494</v>
      </c>
      <c r="V49" s="10" t="s">
        <v>812</v>
      </c>
      <c r="W49" s="9">
        <v>42</v>
      </c>
      <c r="X49" s="9">
        <v>42</v>
      </c>
      <c r="Y49" s="9"/>
      <c r="Z49" s="10" t="s">
        <v>548</v>
      </c>
      <c r="AA49" s="8">
        <v>46230</v>
      </c>
      <c r="AB49" s="9" t="s">
        <v>813</v>
      </c>
    </row>
    <row r="50" spans="1:28" x14ac:dyDescent="0.3">
      <c r="A50" s="10" t="s">
        <v>255</v>
      </c>
      <c r="B50" s="8">
        <v>46113</v>
      </c>
      <c r="C50" s="8">
        <v>46203</v>
      </c>
      <c r="D50" s="10" t="s">
        <v>298</v>
      </c>
      <c r="E50" s="10" t="s">
        <v>698</v>
      </c>
      <c r="F50" s="10" t="s">
        <v>345</v>
      </c>
      <c r="G50" s="10" t="s">
        <v>360</v>
      </c>
      <c r="H50" s="10" t="s">
        <v>405</v>
      </c>
      <c r="I50" s="10" t="s">
        <v>463</v>
      </c>
      <c r="J50" s="10" t="s">
        <v>405</v>
      </c>
      <c r="K50" s="10" t="s">
        <v>476</v>
      </c>
      <c r="L50" s="10" t="s">
        <v>487</v>
      </c>
      <c r="M50" s="10" t="s">
        <v>487</v>
      </c>
      <c r="N50" s="10" t="s">
        <v>500</v>
      </c>
      <c r="O50" s="10" t="s">
        <v>515</v>
      </c>
      <c r="P50" s="9">
        <v>43</v>
      </c>
      <c r="Q50" s="10" t="s">
        <v>734</v>
      </c>
      <c r="R50" s="10" t="s">
        <v>772</v>
      </c>
      <c r="S50" s="9">
        <v>43</v>
      </c>
      <c r="T50" s="10" t="s">
        <v>789</v>
      </c>
      <c r="U50" s="10" t="s">
        <v>494</v>
      </c>
      <c r="V50" s="10" t="s">
        <v>812</v>
      </c>
      <c r="W50" s="9">
        <v>43</v>
      </c>
      <c r="X50" s="9">
        <v>43</v>
      </c>
      <c r="Y50" s="9"/>
      <c r="Z50" s="10" t="s">
        <v>548</v>
      </c>
      <c r="AA50" s="8">
        <v>46230</v>
      </c>
      <c r="AB50" s="9" t="s">
        <v>813</v>
      </c>
    </row>
    <row r="51" spans="1:28" x14ac:dyDescent="0.3">
      <c r="A51" s="10" t="s">
        <v>255</v>
      </c>
      <c r="B51" s="8">
        <v>46113</v>
      </c>
      <c r="C51" s="8">
        <v>46203</v>
      </c>
      <c r="D51" s="10" t="s">
        <v>299</v>
      </c>
      <c r="E51" s="10" t="s">
        <v>699</v>
      </c>
      <c r="F51" s="10" t="s">
        <v>346</v>
      </c>
      <c r="G51" s="10" t="s">
        <v>360</v>
      </c>
      <c r="H51" s="10" t="s">
        <v>406</v>
      </c>
      <c r="I51" s="10" t="s">
        <v>464</v>
      </c>
      <c r="J51" s="10" t="s">
        <v>406</v>
      </c>
      <c r="K51" s="10" t="s">
        <v>476</v>
      </c>
      <c r="L51" s="10" t="s">
        <v>488</v>
      </c>
      <c r="M51" s="10" t="s">
        <v>488</v>
      </c>
      <c r="N51" s="10" t="s">
        <v>488</v>
      </c>
      <c r="O51" s="10" t="s">
        <v>526</v>
      </c>
      <c r="P51" s="9">
        <v>44</v>
      </c>
      <c r="Q51" s="10" t="s">
        <v>716</v>
      </c>
      <c r="R51" s="10" t="s">
        <v>773</v>
      </c>
      <c r="S51" s="9">
        <v>44</v>
      </c>
      <c r="T51" s="10" t="s">
        <v>789</v>
      </c>
      <c r="U51" s="10" t="s">
        <v>494</v>
      </c>
      <c r="V51" s="10" t="s">
        <v>812</v>
      </c>
      <c r="W51" s="9">
        <v>44</v>
      </c>
      <c r="X51" s="9">
        <v>44</v>
      </c>
      <c r="Y51" s="9"/>
      <c r="Z51" s="10" t="s">
        <v>549</v>
      </c>
      <c r="AA51" s="8">
        <v>46230</v>
      </c>
      <c r="AB51" s="9" t="s">
        <v>813</v>
      </c>
    </row>
    <row r="52" spans="1:28" x14ac:dyDescent="0.3">
      <c r="A52" s="10" t="s">
        <v>255</v>
      </c>
      <c r="B52" s="8">
        <v>46113</v>
      </c>
      <c r="C52" s="8">
        <v>46203</v>
      </c>
      <c r="D52" s="10" t="s">
        <v>300</v>
      </c>
      <c r="E52" s="10" t="s">
        <v>700</v>
      </c>
      <c r="F52" s="10" t="s">
        <v>347</v>
      </c>
      <c r="G52" s="10" t="s">
        <v>360</v>
      </c>
      <c r="H52" s="10" t="s">
        <v>407</v>
      </c>
      <c r="I52" s="10" t="s">
        <v>465</v>
      </c>
      <c r="J52" s="10" t="s">
        <v>407</v>
      </c>
      <c r="K52" s="10" t="s">
        <v>476</v>
      </c>
      <c r="L52" s="10" t="s">
        <v>480</v>
      </c>
      <c r="M52" s="10" t="s">
        <v>494</v>
      </c>
      <c r="N52" s="10" t="s">
        <v>487</v>
      </c>
      <c r="O52" s="10" t="s">
        <v>523</v>
      </c>
      <c r="P52" s="9">
        <v>45</v>
      </c>
      <c r="Q52" s="10" t="s">
        <v>732</v>
      </c>
      <c r="R52" s="10" t="s">
        <v>741</v>
      </c>
      <c r="S52" s="9">
        <v>45</v>
      </c>
      <c r="T52" s="10" t="s">
        <v>803</v>
      </c>
      <c r="U52" s="10" t="s">
        <v>494</v>
      </c>
      <c r="V52" s="10" t="s">
        <v>812</v>
      </c>
      <c r="W52" s="9">
        <v>45</v>
      </c>
      <c r="X52" s="9">
        <v>45</v>
      </c>
      <c r="Y52" s="9"/>
      <c r="Z52" s="10" t="s">
        <v>546</v>
      </c>
      <c r="AA52" s="8">
        <v>46230</v>
      </c>
      <c r="AB52" s="9" t="s">
        <v>813</v>
      </c>
    </row>
    <row r="53" spans="1:28" x14ac:dyDescent="0.3">
      <c r="A53" s="10" t="s">
        <v>255</v>
      </c>
      <c r="B53" s="8">
        <v>46113</v>
      </c>
      <c r="C53" s="8">
        <v>46203</v>
      </c>
      <c r="D53" s="10" t="s">
        <v>301</v>
      </c>
      <c r="E53" s="10" t="s">
        <v>701</v>
      </c>
      <c r="F53" s="10" t="s">
        <v>348</v>
      </c>
      <c r="G53" s="10" t="s">
        <v>360</v>
      </c>
      <c r="H53" s="10" t="s">
        <v>408</v>
      </c>
      <c r="I53" s="10" t="s">
        <v>461</v>
      </c>
      <c r="J53" s="10" t="s">
        <v>408</v>
      </c>
      <c r="K53" s="10" t="s">
        <v>476</v>
      </c>
      <c r="L53" s="10" t="s">
        <v>480</v>
      </c>
      <c r="M53" s="10" t="s">
        <v>494</v>
      </c>
      <c r="N53" s="10" t="s">
        <v>487</v>
      </c>
      <c r="O53" s="10" t="s">
        <v>527</v>
      </c>
      <c r="P53" s="9">
        <v>46</v>
      </c>
      <c r="Q53" s="10" t="s">
        <v>732</v>
      </c>
      <c r="R53" s="10" t="s">
        <v>774</v>
      </c>
      <c r="S53" s="9">
        <v>46</v>
      </c>
      <c r="T53" s="10" t="s">
        <v>788</v>
      </c>
      <c r="U53" s="10" t="s">
        <v>494</v>
      </c>
      <c r="V53" s="10" t="s">
        <v>812</v>
      </c>
      <c r="W53" s="9">
        <v>46</v>
      </c>
      <c r="X53" s="9">
        <v>46</v>
      </c>
      <c r="Y53" s="9"/>
      <c r="Z53" s="10" t="s">
        <v>546</v>
      </c>
      <c r="AA53" s="8">
        <v>46230</v>
      </c>
      <c r="AB53" s="9" t="s">
        <v>813</v>
      </c>
    </row>
    <row r="54" spans="1:28" x14ac:dyDescent="0.3">
      <c r="A54" s="10" t="s">
        <v>255</v>
      </c>
      <c r="B54" s="8">
        <v>46113</v>
      </c>
      <c r="C54" s="8">
        <v>46203</v>
      </c>
      <c r="D54" s="10" t="s">
        <v>302</v>
      </c>
      <c r="E54" s="10" t="s">
        <v>702</v>
      </c>
      <c r="F54" s="10" t="s">
        <v>349</v>
      </c>
      <c r="G54" s="10" t="s">
        <v>361</v>
      </c>
      <c r="H54" s="10" t="s">
        <v>409</v>
      </c>
      <c r="I54" s="10" t="s">
        <v>466</v>
      </c>
      <c r="J54" s="10" t="s">
        <v>409</v>
      </c>
      <c r="K54" s="10" t="s">
        <v>476</v>
      </c>
      <c r="L54" s="10" t="s">
        <v>480</v>
      </c>
      <c r="M54" s="10" t="s">
        <v>494</v>
      </c>
      <c r="N54" s="10" t="s">
        <v>487</v>
      </c>
      <c r="O54" s="10" t="s">
        <v>528</v>
      </c>
      <c r="P54" s="9">
        <v>47</v>
      </c>
      <c r="Q54" s="10" t="s">
        <v>716</v>
      </c>
      <c r="R54" s="10" t="s">
        <v>775</v>
      </c>
      <c r="S54" s="9">
        <v>47</v>
      </c>
      <c r="T54" s="10" t="s">
        <v>804</v>
      </c>
      <c r="U54" s="10" t="s">
        <v>494</v>
      </c>
      <c r="V54" s="10" t="s">
        <v>812</v>
      </c>
      <c r="W54" s="9">
        <v>47</v>
      </c>
      <c r="X54" s="9">
        <v>47</v>
      </c>
      <c r="Y54" s="9"/>
      <c r="Z54" s="10" t="s">
        <v>546</v>
      </c>
      <c r="AA54" s="8">
        <v>46230</v>
      </c>
      <c r="AB54" s="9" t="s">
        <v>813</v>
      </c>
    </row>
    <row r="55" spans="1:28" x14ac:dyDescent="0.3">
      <c r="A55" s="10" t="s">
        <v>255</v>
      </c>
      <c r="B55" s="8">
        <v>46113</v>
      </c>
      <c r="C55" s="8">
        <v>46203</v>
      </c>
      <c r="D55" s="10" t="s">
        <v>303</v>
      </c>
      <c r="E55" s="10" t="s">
        <v>703</v>
      </c>
      <c r="F55" s="10" t="s">
        <v>350</v>
      </c>
      <c r="G55" s="10" t="s">
        <v>360</v>
      </c>
      <c r="H55" s="10" t="s">
        <v>410</v>
      </c>
      <c r="I55" s="10" t="s">
        <v>467</v>
      </c>
      <c r="J55" s="10" t="s">
        <v>410</v>
      </c>
      <c r="K55" s="10" t="s">
        <v>476</v>
      </c>
      <c r="L55" s="10" t="s">
        <v>489</v>
      </c>
      <c r="M55" s="10" t="s">
        <v>478</v>
      </c>
      <c r="N55" s="10" t="s">
        <v>501</v>
      </c>
      <c r="O55" s="10" t="s">
        <v>529</v>
      </c>
      <c r="P55" s="9">
        <v>48</v>
      </c>
      <c r="Q55" s="10" t="s">
        <v>716</v>
      </c>
      <c r="R55" s="10" t="s">
        <v>776</v>
      </c>
      <c r="S55" s="9">
        <v>48</v>
      </c>
      <c r="T55" s="10" t="s">
        <v>789</v>
      </c>
      <c r="U55" s="10" t="s">
        <v>810</v>
      </c>
      <c r="V55" s="10" t="s">
        <v>812</v>
      </c>
      <c r="W55" s="9">
        <v>48</v>
      </c>
      <c r="X55" s="9">
        <v>48</v>
      </c>
      <c r="Y55" s="9"/>
      <c r="Z55" s="10" t="s">
        <v>550</v>
      </c>
      <c r="AA55" s="8">
        <v>46230</v>
      </c>
      <c r="AB55" s="9" t="s">
        <v>813</v>
      </c>
    </row>
    <row r="56" spans="1:28" x14ac:dyDescent="0.3">
      <c r="A56" s="10" t="s">
        <v>255</v>
      </c>
      <c r="B56" s="8">
        <v>46113</v>
      </c>
      <c r="C56" s="8">
        <v>46203</v>
      </c>
      <c r="D56" s="10" t="s">
        <v>304</v>
      </c>
      <c r="E56" s="10" t="s">
        <v>704</v>
      </c>
      <c r="F56" s="10" t="s">
        <v>351</v>
      </c>
      <c r="G56" s="10" t="s">
        <v>360</v>
      </c>
      <c r="H56" s="10" t="s">
        <v>411</v>
      </c>
      <c r="I56" s="10" t="s">
        <v>462</v>
      </c>
      <c r="J56" s="10" t="s">
        <v>411</v>
      </c>
      <c r="K56" s="10" t="s">
        <v>476</v>
      </c>
      <c r="L56" s="10" t="s">
        <v>490</v>
      </c>
      <c r="M56" s="10" t="s">
        <v>478</v>
      </c>
      <c r="N56" s="10" t="s">
        <v>502</v>
      </c>
      <c r="O56" s="10" t="s">
        <v>530</v>
      </c>
      <c r="P56" s="9">
        <v>49</v>
      </c>
      <c r="Q56" s="10" t="s">
        <v>716</v>
      </c>
      <c r="R56" s="10" t="s">
        <v>777</v>
      </c>
      <c r="S56" s="9">
        <v>49</v>
      </c>
      <c r="T56" s="10" t="s">
        <v>789</v>
      </c>
      <c r="U56" s="10" t="s">
        <v>810</v>
      </c>
      <c r="V56" s="10" t="s">
        <v>812</v>
      </c>
      <c r="W56" s="9">
        <v>49</v>
      </c>
      <c r="X56" s="9">
        <v>49</v>
      </c>
      <c r="Y56" s="9"/>
      <c r="Z56" s="10" t="s">
        <v>550</v>
      </c>
      <c r="AA56" s="8">
        <v>46230</v>
      </c>
      <c r="AB56" s="9" t="s">
        <v>813</v>
      </c>
    </row>
    <row r="57" spans="1:28" x14ac:dyDescent="0.3">
      <c r="A57" s="10" t="s">
        <v>255</v>
      </c>
      <c r="B57" s="8">
        <v>46113</v>
      </c>
      <c r="C57" s="8">
        <v>46203</v>
      </c>
      <c r="D57" s="10" t="s">
        <v>305</v>
      </c>
      <c r="E57" s="10" t="s">
        <v>705</v>
      </c>
      <c r="F57" s="10" t="s">
        <v>352</v>
      </c>
      <c r="G57" s="10" t="s">
        <v>360</v>
      </c>
      <c r="H57" s="10" t="s">
        <v>412</v>
      </c>
      <c r="I57" s="10" t="s">
        <v>468</v>
      </c>
      <c r="J57" s="10" t="s">
        <v>412</v>
      </c>
      <c r="K57" s="10" t="s">
        <v>476</v>
      </c>
      <c r="L57" s="10" t="s">
        <v>477</v>
      </c>
      <c r="M57" s="10" t="s">
        <v>495</v>
      </c>
      <c r="N57" s="10" t="s">
        <v>477</v>
      </c>
      <c r="O57" s="10" t="s">
        <v>531</v>
      </c>
      <c r="P57" s="9">
        <v>50</v>
      </c>
      <c r="Q57" s="10" t="s">
        <v>715</v>
      </c>
      <c r="R57" s="10" t="s">
        <v>778</v>
      </c>
      <c r="S57" s="9">
        <v>50</v>
      </c>
      <c r="T57" s="10" t="s">
        <v>805</v>
      </c>
      <c r="U57" s="10" t="s">
        <v>810</v>
      </c>
      <c r="V57" s="10" t="s">
        <v>812</v>
      </c>
      <c r="W57" s="9">
        <v>50</v>
      </c>
      <c r="X57" s="9">
        <v>50</v>
      </c>
      <c r="Y57" s="9"/>
      <c r="Z57" s="10" t="s">
        <v>537</v>
      </c>
      <c r="AA57" s="8">
        <v>46230</v>
      </c>
      <c r="AB57" s="9" t="s">
        <v>813</v>
      </c>
    </row>
    <row r="58" spans="1:28" x14ac:dyDescent="0.3">
      <c r="A58" s="10" t="s">
        <v>255</v>
      </c>
      <c r="B58" s="8">
        <v>46113</v>
      </c>
      <c r="C58" s="8">
        <v>46203</v>
      </c>
      <c r="D58" s="10" t="s">
        <v>306</v>
      </c>
      <c r="E58" s="10" t="s">
        <v>706</v>
      </c>
      <c r="F58" s="10" t="s">
        <v>353</v>
      </c>
      <c r="G58" s="10" t="s">
        <v>360</v>
      </c>
      <c r="H58" s="10" t="s">
        <v>413</v>
      </c>
      <c r="I58" s="10" t="s">
        <v>449</v>
      </c>
      <c r="J58" s="10" t="s">
        <v>413</v>
      </c>
      <c r="K58" s="10" t="s">
        <v>476</v>
      </c>
      <c r="L58" s="10" t="s">
        <v>480</v>
      </c>
      <c r="M58" s="10" t="s">
        <v>494</v>
      </c>
      <c r="N58" s="10" t="s">
        <v>487</v>
      </c>
      <c r="O58" s="10" t="s">
        <v>532</v>
      </c>
      <c r="P58" s="9">
        <v>51</v>
      </c>
      <c r="Q58" s="10" t="s">
        <v>716</v>
      </c>
      <c r="R58" s="10" t="s">
        <v>741</v>
      </c>
      <c r="S58" s="9">
        <v>51</v>
      </c>
      <c r="T58" s="10" t="s">
        <v>788</v>
      </c>
      <c r="U58" s="10" t="s">
        <v>494</v>
      </c>
      <c r="V58" s="10" t="s">
        <v>812</v>
      </c>
      <c r="W58" s="9">
        <v>51</v>
      </c>
      <c r="X58" s="9">
        <v>51</v>
      </c>
      <c r="Y58" s="9"/>
      <c r="Z58" s="10" t="s">
        <v>546</v>
      </c>
      <c r="AA58" s="8">
        <v>46230</v>
      </c>
      <c r="AB58" s="9" t="s">
        <v>813</v>
      </c>
    </row>
    <row r="59" spans="1:28" x14ac:dyDescent="0.3">
      <c r="A59" s="10" t="s">
        <v>255</v>
      </c>
      <c r="B59" s="8">
        <v>46113</v>
      </c>
      <c r="C59" s="8">
        <v>46203</v>
      </c>
      <c r="D59" s="10" t="s">
        <v>307</v>
      </c>
      <c r="E59" s="10" t="s">
        <v>707</v>
      </c>
      <c r="F59" s="10" t="s">
        <v>354</v>
      </c>
      <c r="G59" s="10" t="s">
        <v>360</v>
      </c>
      <c r="H59" s="10" t="s">
        <v>414</v>
      </c>
      <c r="I59" s="10" t="s">
        <v>469</v>
      </c>
      <c r="J59" s="10" t="s">
        <v>414</v>
      </c>
      <c r="K59" s="10" t="s">
        <v>476</v>
      </c>
      <c r="L59" s="10" t="s">
        <v>480</v>
      </c>
      <c r="M59" s="10" t="s">
        <v>494</v>
      </c>
      <c r="N59" s="10" t="s">
        <v>487</v>
      </c>
      <c r="O59" s="10" t="s">
        <v>523</v>
      </c>
      <c r="P59" s="9">
        <v>52</v>
      </c>
      <c r="Q59" s="10" t="s">
        <v>732</v>
      </c>
      <c r="R59" s="10" t="s">
        <v>741</v>
      </c>
      <c r="S59" s="9">
        <v>52</v>
      </c>
      <c r="T59" s="10" t="s">
        <v>806</v>
      </c>
      <c r="U59" s="10" t="s">
        <v>494</v>
      </c>
      <c r="V59" s="10" t="s">
        <v>812</v>
      </c>
      <c r="W59" s="9">
        <v>52</v>
      </c>
      <c r="X59" s="9">
        <v>52</v>
      </c>
      <c r="Y59" s="9"/>
      <c r="Z59" s="10" t="s">
        <v>546</v>
      </c>
      <c r="AA59" s="8">
        <v>46230</v>
      </c>
      <c r="AB59" s="9" t="s">
        <v>813</v>
      </c>
    </row>
    <row r="60" spans="1:28" x14ac:dyDescent="0.3">
      <c r="A60" s="10" t="s">
        <v>255</v>
      </c>
      <c r="B60" s="8">
        <v>46113</v>
      </c>
      <c r="C60" s="8">
        <v>46203</v>
      </c>
      <c r="D60" s="10" t="s">
        <v>308</v>
      </c>
      <c r="E60" s="10" t="s">
        <v>708</v>
      </c>
      <c r="F60" s="10" t="s">
        <v>355</v>
      </c>
      <c r="G60" s="10" t="s">
        <v>362</v>
      </c>
      <c r="H60" s="10" t="s">
        <v>415</v>
      </c>
      <c r="I60" s="10" t="s">
        <v>469</v>
      </c>
      <c r="J60" s="10" t="s">
        <v>415</v>
      </c>
      <c r="K60" s="10" t="s">
        <v>476</v>
      </c>
      <c r="L60" s="10" t="s">
        <v>480</v>
      </c>
      <c r="M60" s="10" t="s">
        <v>494</v>
      </c>
      <c r="N60" s="10" t="s">
        <v>487</v>
      </c>
      <c r="O60" s="10" t="s">
        <v>533</v>
      </c>
      <c r="P60" s="9">
        <v>53</v>
      </c>
      <c r="Q60" s="10" t="s">
        <v>716</v>
      </c>
      <c r="R60" s="10" t="s">
        <v>779</v>
      </c>
      <c r="S60" s="9">
        <v>53</v>
      </c>
      <c r="T60" s="10" t="s">
        <v>807</v>
      </c>
      <c r="U60" s="10" t="s">
        <v>494</v>
      </c>
      <c r="V60" s="10" t="s">
        <v>812</v>
      </c>
      <c r="W60" s="9">
        <v>53</v>
      </c>
      <c r="X60" s="9">
        <v>53</v>
      </c>
      <c r="Y60" s="9"/>
      <c r="Z60" s="10" t="s">
        <v>546</v>
      </c>
      <c r="AA60" s="8">
        <v>46230</v>
      </c>
      <c r="AB60" s="9" t="s">
        <v>813</v>
      </c>
    </row>
    <row r="61" spans="1:28" x14ac:dyDescent="0.3">
      <c r="A61" s="10" t="s">
        <v>255</v>
      </c>
      <c r="B61" s="8">
        <v>46113</v>
      </c>
      <c r="C61" s="8">
        <v>46203</v>
      </c>
      <c r="D61" s="10" t="s">
        <v>309</v>
      </c>
      <c r="E61" s="10" t="s">
        <v>709</v>
      </c>
      <c r="F61" s="10" t="s">
        <v>321</v>
      </c>
      <c r="G61" s="10" t="s">
        <v>360</v>
      </c>
      <c r="H61" s="10" t="s">
        <v>416</v>
      </c>
      <c r="I61" s="10" t="s">
        <v>470</v>
      </c>
      <c r="J61" s="10" t="s">
        <v>416</v>
      </c>
      <c r="K61" s="10" t="s">
        <v>476</v>
      </c>
      <c r="L61" s="10" t="s">
        <v>491</v>
      </c>
      <c r="M61" s="10" t="s">
        <v>494</v>
      </c>
      <c r="N61" s="10" t="s">
        <v>503</v>
      </c>
      <c r="O61" s="10" t="s">
        <v>534</v>
      </c>
      <c r="P61" s="9">
        <v>54</v>
      </c>
      <c r="Q61" s="10" t="s">
        <v>735</v>
      </c>
      <c r="R61" s="10" t="s">
        <v>780</v>
      </c>
      <c r="S61" s="9">
        <v>54</v>
      </c>
      <c r="T61" s="10" t="s">
        <v>805</v>
      </c>
      <c r="U61" s="10" t="s">
        <v>810</v>
      </c>
      <c r="V61" s="10" t="s">
        <v>812</v>
      </c>
      <c r="W61" s="9">
        <v>54</v>
      </c>
      <c r="X61" s="9">
        <v>54</v>
      </c>
      <c r="Y61" s="9"/>
      <c r="Z61" s="10" t="s">
        <v>551</v>
      </c>
      <c r="AA61" s="8">
        <v>46230</v>
      </c>
      <c r="AB61" s="9" t="s">
        <v>813</v>
      </c>
    </row>
    <row r="62" spans="1:28" x14ac:dyDescent="0.3">
      <c r="A62" s="10" t="s">
        <v>255</v>
      </c>
      <c r="B62" s="8">
        <v>46113</v>
      </c>
      <c r="C62" s="8">
        <v>46203</v>
      </c>
      <c r="D62" s="10" t="s">
        <v>310</v>
      </c>
      <c r="E62" s="10" t="s">
        <v>710</v>
      </c>
      <c r="F62" s="10" t="s">
        <v>321</v>
      </c>
      <c r="G62" s="10" t="s">
        <v>360</v>
      </c>
      <c r="H62" s="10" t="s">
        <v>417</v>
      </c>
      <c r="I62" s="10" t="s">
        <v>471</v>
      </c>
      <c r="J62" s="10" t="s">
        <v>417</v>
      </c>
      <c r="K62" s="10" t="s">
        <v>476</v>
      </c>
      <c r="L62" s="10" t="s">
        <v>477</v>
      </c>
      <c r="M62" s="10" t="s">
        <v>495</v>
      </c>
      <c r="N62" s="10" t="s">
        <v>477</v>
      </c>
      <c r="O62" s="10" t="s">
        <v>535</v>
      </c>
      <c r="P62" s="9">
        <v>55</v>
      </c>
      <c r="Q62" s="10" t="s">
        <v>736</v>
      </c>
      <c r="R62" s="10" t="s">
        <v>781</v>
      </c>
      <c r="S62" s="9">
        <v>55</v>
      </c>
      <c r="T62" s="10" t="s">
        <v>808</v>
      </c>
      <c r="U62" s="10" t="s">
        <v>810</v>
      </c>
      <c r="V62" s="10" t="s">
        <v>812</v>
      </c>
      <c r="W62" s="9">
        <v>55</v>
      </c>
      <c r="X62" s="9">
        <v>55</v>
      </c>
      <c r="Y62" s="9"/>
      <c r="Z62" s="10" t="s">
        <v>537</v>
      </c>
      <c r="AA62" s="8">
        <v>46230</v>
      </c>
      <c r="AB62" s="9" t="s">
        <v>813</v>
      </c>
    </row>
    <row r="63" spans="1:28" x14ac:dyDescent="0.3">
      <c r="A63" s="10" t="s">
        <v>255</v>
      </c>
      <c r="B63" s="8">
        <v>46113</v>
      </c>
      <c r="C63" s="8">
        <v>46203</v>
      </c>
      <c r="D63" s="10" t="s">
        <v>311</v>
      </c>
      <c r="E63" s="10" t="s">
        <v>711</v>
      </c>
      <c r="F63" s="10" t="s">
        <v>356</v>
      </c>
      <c r="G63" s="10" t="s">
        <v>360</v>
      </c>
      <c r="H63" s="10" t="s">
        <v>418</v>
      </c>
      <c r="I63" s="10" t="s">
        <v>472</v>
      </c>
      <c r="J63" s="10" t="s">
        <v>418</v>
      </c>
      <c r="K63" s="10" t="s">
        <v>476</v>
      </c>
      <c r="L63" s="10" t="s">
        <v>477</v>
      </c>
      <c r="M63" s="10" t="s">
        <v>495</v>
      </c>
      <c r="N63" s="10" t="s">
        <v>477</v>
      </c>
      <c r="O63" s="10" t="s">
        <v>504</v>
      </c>
      <c r="P63" s="9">
        <v>56</v>
      </c>
      <c r="Q63" s="10" t="s">
        <v>716</v>
      </c>
      <c r="R63" s="10" t="s">
        <v>782</v>
      </c>
      <c r="S63" s="9">
        <v>56</v>
      </c>
      <c r="T63" s="10" t="s">
        <v>788</v>
      </c>
      <c r="U63" s="10" t="s">
        <v>810</v>
      </c>
      <c r="V63" s="10" t="s">
        <v>812</v>
      </c>
      <c r="W63" s="9">
        <v>56</v>
      </c>
      <c r="X63" s="9">
        <v>56</v>
      </c>
      <c r="Y63" s="9"/>
      <c r="Z63" s="10" t="s">
        <v>537</v>
      </c>
      <c r="AA63" s="8">
        <v>46230</v>
      </c>
      <c r="AB63" s="9" t="s">
        <v>813</v>
      </c>
    </row>
    <row r="64" spans="1:28" x14ac:dyDescent="0.3">
      <c r="A64" s="10" t="s">
        <v>255</v>
      </c>
      <c r="B64" s="8">
        <v>46113</v>
      </c>
      <c r="C64" s="8">
        <v>46203</v>
      </c>
      <c r="D64" s="10" t="s">
        <v>312</v>
      </c>
      <c r="E64" s="10" t="s">
        <v>712</v>
      </c>
      <c r="F64" s="10" t="s">
        <v>357</v>
      </c>
      <c r="G64" s="10" t="s">
        <v>360</v>
      </c>
      <c r="H64" s="10" t="s">
        <v>419</v>
      </c>
      <c r="I64" s="10" t="s">
        <v>473</v>
      </c>
      <c r="J64" s="10" t="s">
        <v>419</v>
      </c>
      <c r="K64" s="10" t="s">
        <v>476</v>
      </c>
      <c r="L64" s="10" t="s">
        <v>481</v>
      </c>
      <c r="M64" s="10" t="s">
        <v>494</v>
      </c>
      <c r="N64" s="10" t="s">
        <v>487</v>
      </c>
      <c r="O64" s="10" t="s">
        <v>508</v>
      </c>
      <c r="P64" s="9">
        <v>57</v>
      </c>
      <c r="Q64" s="10" t="s">
        <v>716</v>
      </c>
      <c r="R64" s="10" t="s">
        <v>783</v>
      </c>
      <c r="S64" s="9">
        <v>57</v>
      </c>
      <c r="T64" s="10" t="s">
        <v>789</v>
      </c>
      <c r="U64" s="10" t="s">
        <v>494</v>
      </c>
      <c r="V64" s="10" t="s">
        <v>812</v>
      </c>
      <c r="W64" s="9">
        <v>57</v>
      </c>
      <c r="X64" s="9">
        <v>57</v>
      </c>
      <c r="Y64" s="9"/>
      <c r="Z64" s="10" t="s">
        <v>552</v>
      </c>
      <c r="AA64" s="8">
        <v>46230</v>
      </c>
      <c r="AB64" s="9" t="s">
        <v>813</v>
      </c>
    </row>
    <row r="65" spans="1:28" x14ac:dyDescent="0.3">
      <c r="A65" s="10" t="s">
        <v>255</v>
      </c>
      <c r="B65" s="8">
        <v>46113</v>
      </c>
      <c r="C65" s="8">
        <v>46203</v>
      </c>
      <c r="D65" s="10" t="s">
        <v>313</v>
      </c>
      <c r="E65" s="10" t="s">
        <v>713</v>
      </c>
      <c r="F65" s="10" t="s">
        <v>358</v>
      </c>
      <c r="G65" s="10" t="s">
        <v>360</v>
      </c>
      <c r="H65" s="10" t="s">
        <v>420</v>
      </c>
      <c r="I65" s="10" t="s">
        <v>474</v>
      </c>
      <c r="J65" s="10" t="s">
        <v>420</v>
      </c>
      <c r="K65" s="10" t="s">
        <v>476</v>
      </c>
      <c r="L65" s="10" t="s">
        <v>481</v>
      </c>
      <c r="M65" s="10" t="s">
        <v>496</v>
      </c>
      <c r="N65" s="10" t="s">
        <v>487</v>
      </c>
      <c r="O65" s="10" t="s">
        <v>508</v>
      </c>
      <c r="P65" s="9">
        <v>58</v>
      </c>
      <c r="Q65" s="10" t="s">
        <v>716</v>
      </c>
      <c r="R65" s="10" t="s">
        <v>784</v>
      </c>
      <c r="S65" s="9">
        <v>58</v>
      </c>
      <c r="T65" s="10" t="s">
        <v>789</v>
      </c>
      <c r="U65" s="10" t="s">
        <v>494</v>
      </c>
      <c r="V65" s="10" t="s">
        <v>812</v>
      </c>
      <c r="W65" s="9">
        <v>58</v>
      </c>
      <c r="X65" s="9">
        <v>58</v>
      </c>
      <c r="Y65" s="9"/>
      <c r="Z65" s="10" t="s">
        <v>542</v>
      </c>
      <c r="AA65" s="8">
        <v>46230</v>
      </c>
      <c r="AB65" s="9" t="s">
        <v>813</v>
      </c>
    </row>
    <row r="66" spans="1:28" x14ac:dyDescent="0.3">
      <c r="A66" s="10" t="s">
        <v>255</v>
      </c>
      <c r="B66" s="8">
        <v>46113</v>
      </c>
      <c r="C66" s="8">
        <v>46203</v>
      </c>
      <c r="D66" s="10" t="s">
        <v>314</v>
      </c>
      <c r="E66" s="10" t="s">
        <v>714</v>
      </c>
      <c r="F66" s="10" t="s">
        <v>359</v>
      </c>
      <c r="G66" s="10" t="s">
        <v>361</v>
      </c>
      <c r="H66" s="10" t="s">
        <v>421</v>
      </c>
      <c r="I66" s="10" t="s">
        <v>475</v>
      </c>
      <c r="J66" s="10" t="s">
        <v>421</v>
      </c>
      <c r="K66" s="10" t="s">
        <v>476</v>
      </c>
      <c r="L66" s="10" t="s">
        <v>480</v>
      </c>
      <c r="M66" s="10" t="s">
        <v>494</v>
      </c>
      <c r="N66" s="10" t="s">
        <v>487</v>
      </c>
      <c r="O66" s="10" t="s">
        <v>536</v>
      </c>
      <c r="P66" s="9">
        <v>59</v>
      </c>
      <c r="Q66" s="10" t="s">
        <v>716</v>
      </c>
      <c r="R66" s="10" t="s">
        <v>741</v>
      </c>
      <c r="S66" s="9">
        <v>59</v>
      </c>
      <c r="T66" s="10" t="s">
        <v>809</v>
      </c>
      <c r="U66" s="10" t="s">
        <v>494</v>
      </c>
      <c r="V66" s="10" t="s">
        <v>812</v>
      </c>
      <c r="W66" s="9">
        <v>59</v>
      </c>
      <c r="X66" s="9">
        <v>59</v>
      </c>
      <c r="Y66" s="9"/>
      <c r="Z66" s="10" t="s">
        <v>546</v>
      </c>
      <c r="AA66" s="8">
        <v>46230</v>
      </c>
      <c r="AB66" s="9" t="s">
        <v>813</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62"/>
  <sheetViews>
    <sheetView topLeftCell="A3" workbookViewId="0">
      <selection activeCell="B6" sqref="B6"/>
    </sheetView>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53.6640625"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ht="26.4" x14ac:dyDescent="0.3">
      <c r="A4" s="9">
        <v>1</v>
      </c>
      <c r="B4" s="4" t="s">
        <v>537</v>
      </c>
      <c r="C4" s="9" t="s">
        <v>115</v>
      </c>
      <c r="D4" s="4" t="s">
        <v>553</v>
      </c>
      <c r="E4" s="4" t="s">
        <v>554</v>
      </c>
      <c r="F4" s="4" t="s">
        <v>554</v>
      </c>
      <c r="G4" s="9" t="s">
        <v>140</v>
      </c>
      <c r="H4" s="3" t="s">
        <v>555</v>
      </c>
      <c r="I4" s="3" t="s">
        <v>7</v>
      </c>
      <c r="J4" s="3" t="s">
        <v>556</v>
      </c>
      <c r="K4" s="3" t="s">
        <v>12</v>
      </c>
      <c r="L4" s="3" t="s">
        <v>556</v>
      </c>
      <c r="M4" s="3" t="s">
        <v>12</v>
      </c>
      <c r="N4" s="11" t="s">
        <v>194</v>
      </c>
      <c r="O4" s="11">
        <v>43540</v>
      </c>
      <c r="P4" s="3" t="s">
        <v>557</v>
      </c>
      <c r="Q4" s="3" t="s">
        <v>558</v>
      </c>
      <c r="R4" s="3" t="s">
        <v>572</v>
      </c>
      <c r="S4" s="3" t="s">
        <v>588</v>
      </c>
    </row>
    <row r="5" spans="1:19" ht="26.4" x14ac:dyDescent="0.3">
      <c r="A5" s="9">
        <v>2</v>
      </c>
      <c r="B5" s="4" t="s">
        <v>538</v>
      </c>
      <c r="C5" s="9" t="s">
        <v>115</v>
      </c>
      <c r="D5" s="4" t="s">
        <v>553</v>
      </c>
      <c r="E5" s="4" t="s">
        <v>554</v>
      </c>
      <c r="F5" s="4" t="s">
        <v>554</v>
      </c>
      <c r="G5" s="9" t="s">
        <v>140</v>
      </c>
      <c r="H5" s="3" t="s">
        <v>555</v>
      </c>
      <c r="I5" s="3" t="s">
        <v>7</v>
      </c>
      <c r="J5" s="3" t="s">
        <v>556</v>
      </c>
      <c r="K5" s="3" t="s">
        <v>12</v>
      </c>
      <c r="L5" s="3" t="s">
        <v>556</v>
      </c>
      <c r="M5" s="3" t="s">
        <v>12</v>
      </c>
      <c r="N5" s="11" t="s">
        <v>194</v>
      </c>
      <c r="O5" s="11">
        <v>43540</v>
      </c>
      <c r="P5" s="3" t="s">
        <v>557</v>
      </c>
      <c r="Q5" s="3" t="s">
        <v>559</v>
      </c>
      <c r="R5" s="3" t="s">
        <v>573</v>
      </c>
      <c r="S5" s="3" t="s">
        <v>588</v>
      </c>
    </row>
    <row r="6" spans="1:19" ht="26.4" x14ac:dyDescent="0.3">
      <c r="A6" s="9">
        <v>3</v>
      </c>
      <c r="B6" s="4" t="s">
        <v>539</v>
      </c>
      <c r="C6" s="9" t="s">
        <v>115</v>
      </c>
      <c r="D6" s="4" t="s">
        <v>553</v>
      </c>
      <c r="E6" s="4" t="s">
        <v>554</v>
      </c>
      <c r="F6" s="4" t="s">
        <v>554</v>
      </c>
      <c r="G6" s="9" t="s">
        <v>140</v>
      </c>
      <c r="H6" s="3" t="s">
        <v>555</v>
      </c>
      <c r="I6" s="3" t="s">
        <v>7</v>
      </c>
      <c r="J6" s="3" t="s">
        <v>556</v>
      </c>
      <c r="K6" s="3" t="s">
        <v>12</v>
      </c>
      <c r="L6" s="3" t="s">
        <v>556</v>
      </c>
      <c r="M6" s="3" t="s">
        <v>12</v>
      </c>
      <c r="N6" s="11" t="s">
        <v>194</v>
      </c>
      <c r="O6" s="11">
        <v>43540</v>
      </c>
      <c r="P6" s="3" t="s">
        <v>557</v>
      </c>
      <c r="Q6" s="3" t="s">
        <v>559</v>
      </c>
      <c r="R6" s="3" t="s">
        <v>574</v>
      </c>
      <c r="S6" s="3" t="s">
        <v>588</v>
      </c>
    </row>
    <row r="7" spans="1:19" ht="26.4" x14ac:dyDescent="0.3">
      <c r="A7" s="9">
        <v>4</v>
      </c>
      <c r="B7" s="4" t="s">
        <v>538</v>
      </c>
      <c r="C7" s="9" t="s">
        <v>115</v>
      </c>
      <c r="D7" s="4" t="s">
        <v>553</v>
      </c>
      <c r="E7" s="4" t="s">
        <v>554</v>
      </c>
      <c r="F7" s="4" t="s">
        <v>554</v>
      </c>
      <c r="G7" s="9" t="s">
        <v>140</v>
      </c>
      <c r="H7" s="3" t="s">
        <v>555</v>
      </c>
      <c r="I7" s="3" t="s">
        <v>7</v>
      </c>
      <c r="J7" s="3" t="s">
        <v>556</v>
      </c>
      <c r="K7" s="3" t="s">
        <v>12</v>
      </c>
      <c r="L7" s="3" t="s">
        <v>556</v>
      </c>
      <c r="M7" s="3" t="s">
        <v>12</v>
      </c>
      <c r="N7" s="11" t="s">
        <v>194</v>
      </c>
      <c r="O7" s="11">
        <v>43540</v>
      </c>
      <c r="P7" s="3" t="s">
        <v>557</v>
      </c>
      <c r="Q7" s="3" t="s">
        <v>559</v>
      </c>
      <c r="R7" s="3" t="s">
        <v>575</v>
      </c>
      <c r="S7" s="3" t="s">
        <v>588</v>
      </c>
    </row>
    <row r="8" spans="1:19" ht="26.4" x14ac:dyDescent="0.3">
      <c r="A8" s="9">
        <v>5</v>
      </c>
      <c r="B8" s="4" t="s">
        <v>540</v>
      </c>
      <c r="C8" s="9" t="s">
        <v>115</v>
      </c>
      <c r="D8" s="4" t="s">
        <v>553</v>
      </c>
      <c r="E8" s="4" t="s">
        <v>554</v>
      </c>
      <c r="F8" s="4" t="s">
        <v>554</v>
      </c>
      <c r="G8" s="9" t="s">
        <v>140</v>
      </c>
      <c r="H8" s="3" t="s">
        <v>555</v>
      </c>
      <c r="I8" s="3" t="s">
        <v>7</v>
      </c>
      <c r="J8" s="3" t="s">
        <v>556</v>
      </c>
      <c r="K8" s="3" t="s">
        <v>12</v>
      </c>
      <c r="L8" s="3" t="s">
        <v>556</v>
      </c>
      <c r="M8" s="3" t="s">
        <v>12</v>
      </c>
      <c r="N8" s="11" t="s">
        <v>194</v>
      </c>
      <c r="O8" s="11">
        <v>43540</v>
      </c>
      <c r="P8" s="3" t="s">
        <v>557</v>
      </c>
      <c r="Q8" s="3" t="s">
        <v>559</v>
      </c>
      <c r="R8" s="3" t="s">
        <v>576</v>
      </c>
      <c r="S8" s="3" t="s">
        <v>588</v>
      </c>
    </row>
    <row r="9" spans="1:19" ht="26.4" x14ac:dyDescent="0.3">
      <c r="A9" s="9">
        <v>6</v>
      </c>
      <c r="B9" s="4" t="s">
        <v>541</v>
      </c>
      <c r="C9" s="9" t="s">
        <v>115</v>
      </c>
      <c r="D9" s="4" t="s">
        <v>553</v>
      </c>
      <c r="E9" s="4" t="s">
        <v>554</v>
      </c>
      <c r="F9" s="4" t="s">
        <v>554</v>
      </c>
      <c r="G9" s="9" t="s">
        <v>140</v>
      </c>
      <c r="H9" s="3" t="s">
        <v>555</v>
      </c>
      <c r="I9" s="3" t="s">
        <v>7</v>
      </c>
      <c r="J9" s="3" t="s">
        <v>556</v>
      </c>
      <c r="K9" s="3" t="s">
        <v>12</v>
      </c>
      <c r="L9" s="3" t="s">
        <v>556</v>
      </c>
      <c r="M9" s="3" t="s">
        <v>12</v>
      </c>
      <c r="N9" s="11" t="s">
        <v>194</v>
      </c>
      <c r="O9" s="11">
        <v>43540</v>
      </c>
      <c r="P9" s="3" t="s">
        <v>557</v>
      </c>
      <c r="Q9" s="3" t="s">
        <v>559</v>
      </c>
      <c r="R9" s="3" t="s">
        <v>577</v>
      </c>
      <c r="S9" s="3" t="s">
        <v>588</v>
      </c>
    </row>
    <row r="10" spans="1:19" x14ac:dyDescent="0.3">
      <c r="A10" s="9">
        <v>7</v>
      </c>
      <c r="B10" s="4" t="s">
        <v>542</v>
      </c>
      <c r="C10" s="9" t="s">
        <v>115</v>
      </c>
      <c r="D10" s="4" t="s">
        <v>553</v>
      </c>
      <c r="E10" s="4" t="s">
        <v>554</v>
      </c>
      <c r="F10" s="4" t="s">
        <v>554</v>
      </c>
      <c r="G10" s="9" t="s">
        <v>140</v>
      </c>
      <c r="H10" s="3" t="s">
        <v>555</v>
      </c>
      <c r="I10" s="3" t="s">
        <v>7</v>
      </c>
      <c r="J10" s="3" t="s">
        <v>556</v>
      </c>
      <c r="K10" s="3" t="s">
        <v>12</v>
      </c>
      <c r="L10" s="3" t="s">
        <v>556</v>
      </c>
      <c r="M10" s="3" t="s">
        <v>12</v>
      </c>
      <c r="N10" s="11" t="s">
        <v>194</v>
      </c>
      <c r="O10" s="11">
        <v>43540</v>
      </c>
      <c r="P10" s="3" t="s">
        <v>557</v>
      </c>
      <c r="Q10" s="3" t="s">
        <v>560</v>
      </c>
      <c r="R10" s="3" t="s">
        <v>578</v>
      </c>
      <c r="S10" s="3" t="s">
        <v>589</v>
      </c>
    </row>
    <row r="11" spans="1:19" ht="26.4" x14ac:dyDescent="0.3">
      <c r="A11" s="9">
        <v>8</v>
      </c>
      <c r="B11" s="4" t="s">
        <v>538</v>
      </c>
      <c r="C11" s="9" t="s">
        <v>115</v>
      </c>
      <c r="D11" s="4" t="s">
        <v>553</v>
      </c>
      <c r="E11" s="4" t="s">
        <v>554</v>
      </c>
      <c r="F11" s="4" t="s">
        <v>554</v>
      </c>
      <c r="G11" s="9" t="s">
        <v>140</v>
      </c>
      <c r="H11" s="3" t="s">
        <v>555</v>
      </c>
      <c r="I11" s="3" t="s">
        <v>7</v>
      </c>
      <c r="J11" s="3" t="s">
        <v>556</v>
      </c>
      <c r="K11" s="3" t="s">
        <v>12</v>
      </c>
      <c r="L11" s="3" t="s">
        <v>556</v>
      </c>
      <c r="M11" s="3" t="s">
        <v>12</v>
      </c>
      <c r="N11" s="11" t="s">
        <v>194</v>
      </c>
      <c r="O11" s="11">
        <v>43540</v>
      </c>
      <c r="P11" s="3" t="s">
        <v>557</v>
      </c>
      <c r="Q11" s="3" t="s">
        <v>561</v>
      </c>
      <c r="R11" s="3" t="s">
        <v>575</v>
      </c>
      <c r="S11" s="3" t="s">
        <v>588</v>
      </c>
    </row>
    <row r="12" spans="1:19" ht="26.4" x14ac:dyDescent="0.3">
      <c r="A12" s="9">
        <v>9</v>
      </c>
      <c r="B12" s="4" t="s">
        <v>538</v>
      </c>
      <c r="C12" s="9" t="s">
        <v>115</v>
      </c>
      <c r="D12" s="4" t="s">
        <v>553</v>
      </c>
      <c r="E12" s="4" t="s">
        <v>554</v>
      </c>
      <c r="F12" s="4" t="s">
        <v>554</v>
      </c>
      <c r="G12" s="9" t="s">
        <v>140</v>
      </c>
      <c r="H12" s="3" t="s">
        <v>555</v>
      </c>
      <c r="I12" s="3" t="s">
        <v>7</v>
      </c>
      <c r="J12" s="3" t="s">
        <v>556</v>
      </c>
      <c r="K12" s="3" t="s">
        <v>12</v>
      </c>
      <c r="L12" s="3" t="s">
        <v>556</v>
      </c>
      <c r="M12" s="3" t="s">
        <v>12</v>
      </c>
      <c r="N12" s="11" t="s">
        <v>194</v>
      </c>
      <c r="O12" s="11">
        <v>43540</v>
      </c>
      <c r="P12" s="3" t="s">
        <v>557</v>
      </c>
      <c r="Q12" s="3" t="s">
        <v>562</v>
      </c>
      <c r="R12" s="3" t="s">
        <v>575</v>
      </c>
      <c r="S12" s="3" t="s">
        <v>588</v>
      </c>
    </row>
    <row r="13" spans="1:19" ht="26.4" x14ac:dyDescent="0.3">
      <c r="A13" s="9">
        <v>10</v>
      </c>
      <c r="B13" s="4" t="s">
        <v>537</v>
      </c>
      <c r="C13" s="9" t="s">
        <v>115</v>
      </c>
      <c r="D13" s="4" t="s">
        <v>553</v>
      </c>
      <c r="E13" s="4" t="s">
        <v>554</v>
      </c>
      <c r="F13" s="4" t="s">
        <v>554</v>
      </c>
      <c r="G13" s="9" t="s">
        <v>140</v>
      </c>
      <c r="H13" s="3" t="s">
        <v>555</v>
      </c>
      <c r="I13" s="3" t="s">
        <v>7</v>
      </c>
      <c r="J13" s="3" t="s">
        <v>556</v>
      </c>
      <c r="K13" s="3" t="s">
        <v>12</v>
      </c>
      <c r="L13" s="3" t="s">
        <v>556</v>
      </c>
      <c r="M13" s="3" t="s">
        <v>12</v>
      </c>
      <c r="N13" s="11" t="s">
        <v>194</v>
      </c>
      <c r="O13" s="11">
        <v>43540</v>
      </c>
      <c r="P13" s="3" t="s">
        <v>557</v>
      </c>
      <c r="Q13" s="3" t="s">
        <v>559</v>
      </c>
      <c r="R13" s="3" t="s">
        <v>572</v>
      </c>
      <c r="S13" s="3" t="s">
        <v>588</v>
      </c>
    </row>
    <row r="14" spans="1:19" ht="26.4" x14ac:dyDescent="0.3">
      <c r="A14" s="9">
        <v>11</v>
      </c>
      <c r="B14" s="4" t="s">
        <v>541</v>
      </c>
      <c r="C14" s="9" t="s">
        <v>115</v>
      </c>
      <c r="D14" s="4" t="s">
        <v>553</v>
      </c>
      <c r="E14" s="4" t="s">
        <v>554</v>
      </c>
      <c r="F14" s="4" t="s">
        <v>554</v>
      </c>
      <c r="G14" s="9" t="s">
        <v>140</v>
      </c>
      <c r="H14" s="3" t="s">
        <v>555</v>
      </c>
      <c r="I14" s="3" t="s">
        <v>7</v>
      </c>
      <c r="J14" s="3" t="s">
        <v>556</v>
      </c>
      <c r="K14" s="3" t="s">
        <v>12</v>
      </c>
      <c r="L14" s="3" t="s">
        <v>556</v>
      </c>
      <c r="M14" s="3" t="s">
        <v>12</v>
      </c>
      <c r="N14" s="11" t="s">
        <v>194</v>
      </c>
      <c r="O14" s="11">
        <v>43540</v>
      </c>
      <c r="P14" s="3" t="s">
        <v>557</v>
      </c>
      <c r="Q14" s="3" t="s">
        <v>559</v>
      </c>
      <c r="R14" s="3" t="s">
        <v>579</v>
      </c>
      <c r="S14" s="3" t="s">
        <v>588</v>
      </c>
    </row>
    <row r="15" spans="1:19" ht="26.4" x14ac:dyDescent="0.3">
      <c r="A15" s="9">
        <v>12</v>
      </c>
      <c r="B15" s="4" t="s">
        <v>541</v>
      </c>
      <c r="C15" s="9" t="s">
        <v>115</v>
      </c>
      <c r="D15" s="4" t="s">
        <v>553</v>
      </c>
      <c r="E15" s="4" t="s">
        <v>554</v>
      </c>
      <c r="F15" s="4" t="s">
        <v>554</v>
      </c>
      <c r="G15" s="9" t="s">
        <v>140</v>
      </c>
      <c r="H15" s="3" t="s">
        <v>555</v>
      </c>
      <c r="I15" s="3" t="s">
        <v>7</v>
      </c>
      <c r="J15" s="3" t="s">
        <v>556</v>
      </c>
      <c r="K15" s="3" t="s">
        <v>12</v>
      </c>
      <c r="L15" s="3" t="s">
        <v>556</v>
      </c>
      <c r="M15" s="3" t="s">
        <v>12</v>
      </c>
      <c r="N15" s="11" t="s">
        <v>194</v>
      </c>
      <c r="O15" s="11">
        <v>43540</v>
      </c>
      <c r="P15" s="3" t="s">
        <v>557</v>
      </c>
      <c r="Q15" s="3" t="s">
        <v>559</v>
      </c>
      <c r="R15" s="3" t="s">
        <v>579</v>
      </c>
      <c r="S15" s="3" t="s">
        <v>588</v>
      </c>
    </row>
    <row r="16" spans="1:19" ht="26.4" x14ac:dyDescent="0.3">
      <c r="A16" s="9">
        <v>13</v>
      </c>
      <c r="B16" s="4" t="s">
        <v>538</v>
      </c>
      <c r="C16" s="9" t="s">
        <v>115</v>
      </c>
      <c r="D16" s="4" t="s">
        <v>553</v>
      </c>
      <c r="E16" s="4" t="s">
        <v>554</v>
      </c>
      <c r="F16" s="4" t="s">
        <v>554</v>
      </c>
      <c r="G16" s="9" t="s">
        <v>140</v>
      </c>
      <c r="H16" s="3" t="s">
        <v>555</v>
      </c>
      <c r="I16" s="3" t="s">
        <v>7</v>
      </c>
      <c r="J16" s="3" t="s">
        <v>556</v>
      </c>
      <c r="K16" s="3" t="s">
        <v>12</v>
      </c>
      <c r="L16" s="3" t="s">
        <v>556</v>
      </c>
      <c r="M16" s="3" t="s">
        <v>12</v>
      </c>
      <c r="N16" s="11" t="s">
        <v>194</v>
      </c>
      <c r="O16" s="11">
        <v>43540</v>
      </c>
      <c r="P16" s="3" t="s">
        <v>557</v>
      </c>
      <c r="Q16" s="3" t="s">
        <v>563</v>
      </c>
      <c r="R16" s="3" t="s">
        <v>575</v>
      </c>
      <c r="S16" s="3" t="s">
        <v>588</v>
      </c>
    </row>
    <row r="17" spans="1:19" ht="26.4" x14ac:dyDescent="0.3">
      <c r="A17" s="9">
        <v>14</v>
      </c>
      <c r="B17" s="4" t="s">
        <v>543</v>
      </c>
      <c r="C17" s="9" t="s">
        <v>115</v>
      </c>
      <c r="D17" s="4" t="s">
        <v>553</v>
      </c>
      <c r="E17" s="4" t="s">
        <v>554</v>
      </c>
      <c r="F17" s="4" t="s">
        <v>554</v>
      </c>
      <c r="G17" s="9" t="s">
        <v>140</v>
      </c>
      <c r="H17" s="3" t="s">
        <v>555</v>
      </c>
      <c r="I17" s="3" t="s">
        <v>7</v>
      </c>
      <c r="J17" s="3" t="s">
        <v>556</v>
      </c>
      <c r="K17" s="3" t="s">
        <v>12</v>
      </c>
      <c r="L17" s="3" t="s">
        <v>556</v>
      </c>
      <c r="M17" s="3" t="s">
        <v>12</v>
      </c>
      <c r="N17" s="11" t="s">
        <v>194</v>
      </c>
      <c r="O17" s="11">
        <v>43540</v>
      </c>
      <c r="P17" s="3" t="s">
        <v>557</v>
      </c>
      <c r="Q17" s="3" t="s">
        <v>559</v>
      </c>
      <c r="R17" s="3" t="s">
        <v>574</v>
      </c>
      <c r="S17" s="3" t="s">
        <v>588</v>
      </c>
    </row>
    <row r="18" spans="1:19" ht="26.4" x14ac:dyDescent="0.3">
      <c r="A18" s="9">
        <v>15</v>
      </c>
      <c r="B18" s="4" t="s">
        <v>539</v>
      </c>
      <c r="C18" s="9" t="s">
        <v>115</v>
      </c>
      <c r="D18" s="4" t="s">
        <v>553</v>
      </c>
      <c r="E18" s="4" t="s">
        <v>554</v>
      </c>
      <c r="F18" s="4" t="s">
        <v>554</v>
      </c>
      <c r="G18" s="9" t="s">
        <v>140</v>
      </c>
      <c r="H18" s="3" t="s">
        <v>555</v>
      </c>
      <c r="I18" s="3" t="s">
        <v>7</v>
      </c>
      <c r="J18" s="3" t="s">
        <v>556</v>
      </c>
      <c r="K18" s="3" t="s">
        <v>12</v>
      </c>
      <c r="L18" s="3" t="s">
        <v>556</v>
      </c>
      <c r="M18" s="3" t="s">
        <v>12</v>
      </c>
      <c r="N18" s="11" t="s">
        <v>194</v>
      </c>
      <c r="O18" s="11">
        <v>43540</v>
      </c>
      <c r="P18" s="3" t="s">
        <v>557</v>
      </c>
      <c r="Q18" s="3" t="s">
        <v>559</v>
      </c>
      <c r="R18" s="3" t="s">
        <v>574</v>
      </c>
      <c r="S18" s="3" t="s">
        <v>588</v>
      </c>
    </row>
    <row r="19" spans="1:19" ht="26.4" x14ac:dyDescent="0.3">
      <c r="A19" s="9">
        <v>16</v>
      </c>
      <c r="B19" s="4" t="s">
        <v>541</v>
      </c>
      <c r="C19" s="9" t="s">
        <v>115</v>
      </c>
      <c r="D19" s="4" t="s">
        <v>553</v>
      </c>
      <c r="E19" s="4" t="s">
        <v>554</v>
      </c>
      <c r="F19" s="4" t="s">
        <v>554</v>
      </c>
      <c r="G19" s="9" t="s">
        <v>140</v>
      </c>
      <c r="H19" s="3" t="s">
        <v>555</v>
      </c>
      <c r="I19" s="3" t="s">
        <v>7</v>
      </c>
      <c r="J19" s="3" t="s">
        <v>556</v>
      </c>
      <c r="K19" s="3" t="s">
        <v>12</v>
      </c>
      <c r="L19" s="3" t="s">
        <v>556</v>
      </c>
      <c r="M19" s="3" t="s">
        <v>12</v>
      </c>
      <c r="N19" s="11" t="s">
        <v>194</v>
      </c>
      <c r="O19" s="11">
        <v>43540</v>
      </c>
      <c r="P19" s="3" t="s">
        <v>557</v>
      </c>
      <c r="Q19" s="3" t="s">
        <v>559</v>
      </c>
      <c r="R19" s="3" t="s">
        <v>579</v>
      </c>
      <c r="S19" s="3" t="s">
        <v>588</v>
      </c>
    </row>
    <row r="20" spans="1:19" ht="26.4" x14ac:dyDescent="0.3">
      <c r="A20" s="9">
        <v>17</v>
      </c>
      <c r="B20" s="4" t="s">
        <v>537</v>
      </c>
      <c r="C20" s="9" t="s">
        <v>115</v>
      </c>
      <c r="D20" s="4" t="s">
        <v>553</v>
      </c>
      <c r="E20" s="4" t="s">
        <v>554</v>
      </c>
      <c r="F20" s="4" t="s">
        <v>554</v>
      </c>
      <c r="G20" s="9" t="s">
        <v>140</v>
      </c>
      <c r="H20" s="3" t="s">
        <v>555</v>
      </c>
      <c r="I20" s="3" t="s">
        <v>7</v>
      </c>
      <c r="J20" s="3" t="s">
        <v>556</v>
      </c>
      <c r="K20" s="3" t="s">
        <v>12</v>
      </c>
      <c r="L20" s="3" t="s">
        <v>556</v>
      </c>
      <c r="M20" s="3" t="s">
        <v>12</v>
      </c>
      <c r="N20" s="11" t="s">
        <v>194</v>
      </c>
      <c r="O20" s="11">
        <v>43540</v>
      </c>
      <c r="P20" s="3" t="s">
        <v>557</v>
      </c>
      <c r="Q20" s="3" t="s">
        <v>561</v>
      </c>
      <c r="R20" s="3" t="s">
        <v>572</v>
      </c>
      <c r="S20" s="3" t="s">
        <v>588</v>
      </c>
    </row>
    <row r="21" spans="1:19" ht="26.4" x14ac:dyDescent="0.3">
      <c r="A21" s="9">
        <v>18</v>
      </c>
      <c r="B21" s="4" t="s">
        <v>537</v>
      </c>
      <c r="C21" s="9" t="s">
        <v>115</v>
      </c>
      <c r="D21" s="4" t="s">
        <v>553</v>
      </c>
      <c r="E21" s="4" t="s">
        <v>554</v>
      </c>
      <c r="F21" s="4" t="s">
        <v>554</v>
      </c>
      <c r="G21" s="9" t="s">
        <v>140</v>
      </c>
      <c r="H21" s="3" t="s">
        <v>555</v>
      </c>
      <c r="I21" s="3" t="s">
        <v>7</v>
      </c>
      <c r="J21" s="3" t="s">
        <v>556</v>
      </c>
      <c r="K21" s="3" t="s">
        <v>12</v>
      </c>
      <c r="L21" s="3" t="s">
        <v>556</v>
      </c>
      <c r="M21" s="3" t="s">
        <v>12</v>
      </c>
      <c r="N21" s="11" t="s">
        <v>194</v>
      </c>
      <c r="O21" s="11">
        <v>43540</v>
      </c>
      <c r="P21" s="3" t="s">
        <v>557</v>
      </c>
      <c r="Q21" s="3" t="s">
        <v>564</v>
      </c>
      <c r="R21" s="3" t="s">
        <v>572</v>
      </c>
      <c r="S21" s="3" t="s">
        <v>588</v>
      </c>
    </row>
    <row r="22" spans="1:19" ht="26.4" x14ac:dyDescent="0.3">
      <c r="A22" s="9">
        <v>19</v>
      </c>
      <c r="B22" s="4" t="s">
        <v>539</v>
      </c>
      <c r="C22" s="9" t="s">
        <v>115</v>
      </c>
      <c r="D22" s="4" t="s">
        <v>553</v>
      </c>
      <c r="E22" s="4" t="s">
        <v>554</v>
      </c>
      <c r="F22" s="4" t="s">
        <v>554</v>
      </c>
      <c r="G22" s="9" t="s">
        <v>140</v>
      </c>
      <c r="H22" s="3" t="s">
        <v>555</v>
      </c>
      <c r="I22" s="3" t="s">
        <v>7</v>
      </c>
      <c r="J22" s="3" t="s">
        <v>556</v>
      </c>
      <c r="K22" s="3" t="s">
        <v>12</v>
      </c>
      <c r="L22" s="3" t="s">
        <v>556</v>
      </c>
      <c r="M22" s="3" t="s">
        <v>12</v>
      </c>
      <c r="N22" s="11" t="s">
        <v>194</v>
      </c>
      <c r="O22" s="11">
        <v>43540</v>
      </c>
      <c r="P22" s="3" t="s">
        <v>557</v>
      </c>
      <c r="Q22" s="3" t="s">
        <v>559</v>
      </c>
      <c r="R22" s="3" t="s">
        <v>574</v>
      </c>
      <c r="S22" s="3" t="s">
        <v>588</v>
      </c>
    </row>
    <row r="23" spans="1:19" ht="26.4" x14ac:dyDescent="0.3">
      <c r="A23" s="9">
        <v>20</v>
      </c>
      <c r="B23" s="4" t="s">
        <v>539</v>
      </c>
      <c r="C23" s="9" t="s">
        <v>115</v>
      </c>
      <c r="D23" s="4" t="s">
        <v>553</v>
      </c>
      <c r="E23" s="4" t="s">
        <v>554</v>
      </c>
      <c r="F23" s="4" t="s">
        <v>554</v>
      </c>
      <c r="G23" s="9" t="s">
        <v>140</v>
      </c>
      <c r="H23" s="3" t="s">
        <v>555</v>
      </c>
      <c r="I23" s="3" t="s">
        <v>7</v>
      </c>
      <c r="J23" s="3" t="s">
        <v>556</v>
      </c>
      <c r="K23" s="3" t="s">
        <v>12</v>
      </c>
      <c r="L23" s="3" t="s">
        <v>556</v>
      </c>
      <c r="M23" s="3" t="s">
        <v>12</v>
      </c>
      <c r="N23" s="11" t="s">
        <v>194</v>
      </c>
      <c r="O23" s="11">
        <v>43540</v>
      </c>
      <c r="P23" s="3" t="s">
        <v>557</v>
      </c>
      <c r="Q23" s="3" t="s">
        <v>559</v>
      </c>
      <c r="R23" s="3" t="s">
        <v>574</v>
      </c>
      <c r="S23" s="3" t="s">
        <v>588</v>
      </c>
    </row>
    <row r="24" spans="1:19" ht="26.4" x14ac:dyDescent="0.3">
      <c r="A24" s="9">
        <v>21</v>
      </c>
      <c r="B24" s="4" t="s">
        <v>544</v>
      </c>
      <c r="C24" s="9" t="s">
        <v>115</v>
      </c>
      <c r="D24" s="4" t="s">
        <v>553</v>
      </c>
      <c r="E24" s="4" t="s">
        <v>554</v>
      </c>
      <c r="F24" s="4" t="s">
        <v>554</v>
      </c>
      <c r="G24" s="9" t="s">
        <v>140</v>
      </c>
      <c r="H24" s="3" t="s">
        <v>555</v>
      </c>
      <c r="I24" s="3" t="s">
        <v>7</v>
      </c>
      <c r="J24" s="3" t="s">
        <v>556</v>
      </c>
      <c r="K24" s="3" t="s">
        <v>12</v>
      </c>
      <c r="L24" s="3" t="s">
        <v>556</v>
      </c>
      <c r="M24" s="3" t="s">
        <v>12</v>
      </c>
      <c r="N24" s="11" t="s">
        <v>194</v>
      </c>
      <c r="O24" s="11">
        <v>43540</v>
      </c>
      <c r="P24" s="3" t="s">
        <v>557</v>
      </c>
      <c r="Q24" s="3" t="s">
        <v>565</v>
      </c>
      <c r="R24" s="3" t="s">
        <v>580</v>
      </c>
      <c r="S24" s="3" t="s">
        <v>588</v>
      </c>
    </row>
    <row r="25" spans="1:19" ht="26.4" x14ac:dyDescent="0.3">
      <c r="A25" s="9">
        <v>22</v>
      </c>
      <c r="B25" s="4" t="s">
        <v>545</v>
      </c>
      <c r="C25" s="9" t="s">
        <v>115</v>
      </c>
      <c r="D25" s="4" t="s">
        <v>553</v>
      </c>
      <c r="E25" s="4" t="s">
        <v>554</v>
      </c>
      <c r="F25" s="4" t="s">
        <v>554</v>
      </c>
      <c r="G25" s="9" t="s">
        <v>140</v>
      </c>
      <c r="H25" s="3" t="s">
        <v>555</v>
      </c>
      <c r="I25" s="3" t="s">
        <v>7</v>
      </c>
      <c r="J25" s="3" t="s">
        <v>556</v>
      </c>
      <c r="K25" s="3" t="s">
        <v>12</v>
      </c>
      <c r="L25" s="3" t="s">
        <v>556</v>
      </c>
      <c r="M25" s="3" t="s">
        <v>12</v>
      </c>
      <c r="N25" s="11" t="s">
        <v>194</v>
      </c>
      <c r="O25" s="11">
        <v>43540</v>
      </c>
      <c r="P25" s="3" t="s">
        <v>557</v>
      </c>
      <c r="Q25" s="3" t="s">
        <v>559</v>
      </c>
      <c r="R25" s="3" t="s">
        <v>581</v>
      </c>
      <c r="S25" s="3" t="s">
        <v>588</v>
      </c>
    </row>
    <row r="26" spans="1:19" ht="26.4" x14ac:dyDescent="0.3">
      <c r="A26" s="9">
        <v>23</v>
      </c>
      <c r="B26" s="4" t="s">
        <v>545</v>
      </c>
      <c r="C26" s="9" t="s">
        <v>115</v>
      </c>
      <c r="D26" s="4" t="s">
        <v>553</v>
      </c>
      <c r="E26" s="4" t="s">
        <v>554</v>
      </c>
      <c r="F26" s="4" t="s">
        <v>554</v>
      </c>
      <c r="G26" s="9" t="s">
        <v>140</v>
      </c>
      <c r="H26" s="3" t="s">
        <v>555</v>
      </c>
      <c r="I26" s="3" t="s">
        <v>7</v>
      </c>
      <c r="J26" s="3" t="s">
        <v>556</v>
      </c>
      <c r="K26" s="3" t="s">
        <v>12</v>
      </c>
      <c r="L26" s="3" t="s">
        <v>556</v>
      </c>
      <c r="M26" s="3" t="s">
        <v>12</v>
      </c>
      <c r="N26" s="11" t="s">
        <v>194</v>
      </c>
      <c r="O26" s="11">
        <v>43540</v>
      </c>
      <c r="P26" s="3" t="s">
        <v>557</v>
      </c>
      <c r="Q26" s="3" t="s">
        <v>559</v>
      </c>
      <c r="R26" s="3" t="s">
        <v>581</v>
      </c>
      <c r="S26" s="3" t="s">
        <v>588</v>
      </c>
    </row>
    <row r="27" spans="1:19" ht="26.4" x14ac:dyDescent="0.3">
      <c r="A27" s="9">
        <v>24</v>
      </c>
      <c r="B27" s="4" t="s">
        <v>545</v>
      </c>
      <c r="C27" s="9" t="s">
        <v>115</v>
      </c>
      <c r="D27" s="4" t="s">
        <v>553</v>
      </c>
      <c r="E27" s="4" t="s">
        <v>554</v>
      </c>
      <c r="F27" s="4" t="s">
        <v>554</v>
      </c>
      <c r="G27" s="9" t="s">
        <v>140</v>
      </c>
      <c r="H27" s="3" t="s">
        <v>555</v>
      </c>
      <c r="I27" s="3" t="s">
        <v>7</v>
      </c>
      <c r="J27" s="3" t="s">
        <v>556</v>
      </c>
      <c r="K27" s="3" t="s">
        <v>12</v>
      </c>
      <c r="L27" s="3" t="s">
        <v>556</v>
      </c>
      <c r="M27" s="3" t="s">
        <v>12</v>
      </c>
      <c r="N27" s="11" t="s">
        <v>194</v>
      </c>
      <c r="O27" s="11">
        <v>43540</v>
      </c>
      <c r="P27" s="3" t="s">
        <v>557</v>
      </c>
      <c r="Q27" s="3" t="s">
        <v>559</v>
      </c>
      <c r="R27" s="3" t="s">
        <v>581</v>
      </c>
      <c r="S27" s="3" t="s">
        <v>588</v>
      </c>
    </row>
    <row r="28" spans="1:19" ht="26.4" x14ac:dyDescent="0.3">
      <c r="A28" s="9">
        <v>25</v>
      </c>
      <c r="B28" s="4" t="s">
        <v>545</v>
      </c>
      <c r="C28" s="9" t="s">
        <v>115</v>
      </c>
      <c r="D28" s="4" t="s">
        <v>553</v>
      </c>
      <c r="E28" s="4" t="s">
        <v>554</v>
      </c>
      <c r="F28" s="4" t="s">
        <v>554</v>
      </c>
      <c r="G28" s="9" t="s">
        <v>140</v>
      </c>
      <c r="H28" s="3" t="s">
        <v>555</v>
      </c>
      <c r="I28" s="3" t="s">
        <v>7</v>
      </c>
      <c r="J28" s="3" t="s">
        <v>556</v>
      </c>
      <c r="K28" s="3" t="s">
        <v>12</v>
      </c>
      <c r="L28" s="3" t="s">
        <v>556</v>
      </c>
      <c r="M28" s="3" t="s">
        <v>12</v>
      </c>
      <c r="N28" s="11" t="s">
        <v>194</v>
      </c>
      <c r="O28" s="11">
        <v>43540</v>
      </c>
      <c r="P28" s="3" t="s">
        <v>557</v>
      </c>
      <c r="Q28" s="3" t="s">
        <v>559</v>
      </c>
      <c r="R28" s="3" t="s">
        <v>581</v>
      </c>
      <c r="S28" s="3" t="s">
        <v>588</v>
      </c>
    </row>
    <row r="29" spans="1:19" ht="26.4" x14ac:dyDescent="0.3">
      <c r="A29" s="9">
        <v>26</v>
      </c>
      <c r="B29" s="4" t="s">
        <v>545</v>
      </c>
      <c r="C29" s="9" t="s">
        <v>115</v>
      </c>
      <c r="D29" s="4" t="s">
        <v>553</v>
      </c>
      <c r="E29" s="4" t="s">
        <v>554</v>
      </c>
      <c r="F29" s="4" t="s">
        <v>554</v>
      </c>
      <c r="G29" s="9" t="s">
        <v>140</v>
      </c>
      <c r="H29" s="3" t="s">
        <v>555</v>
      </c>
      <c r="I29" s="3" t="s">
        <v>7</v>
      </c>
      <c r="J29" s="3" t="s">
        <v>556</v>
      </c>
      <c r="K29" s="3" t="s">
        <v>12</v>
      </c>
      <c r="L29" s="3" t="s">
        <v>556</v>
      </c>
      <c r="M29" s="3" t="s">
        <v>12</v>
      </c>
      <c r="N29" s="11" t="s">
        <v>194</v>
      </c>
      <c r="O29" s="11">
        <v>43540</v>
      </c>
      <c r="P29" s="3" t="s">
        <v>557</v>
      </c>
      <c r="Q29" s="3" t="s">
        <v>559</v>
      </c>
      <c r="R29" s="3" t="s">
        <v>581</v>
      </c>
      <c r="S29" s="3" t="s">
        <v>588</v>
      </c>
    </row>
    <row r="30" spans="1:19" ht="26.4" x14ac:dyDescent="0.3">
      <c r="A30" s="9">
        <v>27</v>
      </c>
      <c r="B30" s="4" t="s">
        <v>545</v>
      </c>
      <c r="C30" s="9" t="s">
        <v>115</v>
      </c>
      <c r="D30" s="4" t="s">
        <v>553</v>
      </c>
      <c r="E30" s="4" t="s">
        <v>554</v>
      </c>
      <c r="F30" s="4" t="s">
        <v>554</v>
      </c>
      <c r="G30" s="9" t="s">
        <v>140</v>
      </c>
      <c r="H30" s="3" t="s">
        <v>555</v>
      </c>
      <c r="I30" s="3" t="s">
        <v>7</v>
      </c>
      <c r="J30" s="3" t="s">
        <v>556</v>
      </c>
      <c r="K30" s="3" t="s">
        <v>12</v>
      </c>
      <c r="L30" s="3" t="s">
        <v>556</v>
      </c>
      <c r="M30" s="3" t="s">
        <v>12</v>
      </c>
      <c r="N30" s="11" t="s">
        <v>194</v>
      </c>
      <c r="O30" s="11">
        <v>43540</v>
      </c>
      <c r="P30" s="3" t="s">
        <v>557</v>
      </c>
      <c r="Q30" s="3" t="s">
        <v>559</v>
      </c>
      <c r="R30" s="3" t="s">
        <v>581</v>
      </c>
      <c r="S30" s="3" t="s">
        <v>588</v>
      </c>
    </row>
    <row r="31" spans="1:19" ht="26.4" x14ac:dyDescent="0.3">
      <c r="A31" s="9">
        <v>28</v>
      </c>
      <c r="B31" s="4" t="s">
        <v>545</v>
      </c>
      <c r="C31" s="9" t="s">
        <v>115</v>
      </c>
      <c r="D31" s="4" t="s">
        <v>553</v>
      </c>
      <c r="E31" s="4" t="s">
        <v>554</v>
      </c>
      <c r="F31" s="4" t="s">
        <v>554</v>
      </c>
      <c r="G31" s="9" t="s">
        <v>140</v>
      </c>
      <c r="H31" s="3" t="s">
        <v>555</v>
      </c>
      <c r="I31" s="3" t="s">
        <v>7</v>
      </c>
      <c r="J31" s="3" t="s">
        <v>556</v>
      </c>
      <c r="K31" s="3" t="s">
        <v>12</v>
      </c>
      <c r="L31" s="3" t="s">
        <v>556</v>
      </c>
      <c r="M31" s="3" t="s">
        <v>12</v>
      </c>
      <c r="N31" s="11" t="s">
        <v>194</v>
      </c>
      <c r="O31" s="11">
        <v>43540</v>
      </c>
      <c r="P31" s="3" t="s">
        <v>557</v>
      </c>
      <c r="Q31" s="3" t="s">
        <v>559</v>
      </c>
      <c r="R31" s="3" t="s">
        <v>581</v>
      </c>
      <c r="S31" s="3" t="s">
        <v>588</v>
      </c>
    </row>
    <row r="32" spans="1:19" ht="26.4" x14ac:dyDescent="0.3">
      <c r="A32" s="9">
        <v>29</v>
      </c>
      <c r="B32" s="4" t="s">
        <v>546</v>
      </c>
      <c r="C32" s="9" t="s">
        <v>115</v>
      </c>
      <c r="D32" s="4" t="s">
        <v>553</v>
      </c>
      <c r="E32" s="4" t="s">
        <v>554</v>
      </c>
      <c r="F32" s="4" t="s">
        <v>554</v>
      </c>
      <c r="G32" s="9" t="s">
        <v>140</v>
      </c>
      <c r="H32" s="3" t="s">
        <v>555</v>
      </c>
      <c r="I32" s="3" t="s">
        <v>7</v>
      </c>
      <c r="J32" s="3" t="s">
        <v>556</v>
      </c>
      <c r="K32" s="3" t="s">
        <v>12</v>
      </c>
      <c r="L32" s="3" t="s">
        <v>556</v>
      </c>
      <c r="M32" s="3" t="s">
        <v>12</v>
      </c>
      <c r="N32" s="11" t="s">
        <v>194</v>
      </c>
      <c r="O32" s="11">
        <v>43540</v>
      </c>
      <c r="P32" s="3" t="s">
        <v>557</v>
      </c>
      <c r="Q32" s="3" t="s">
        <v>559</v>
      </c>
      <c r="R32" s="3" t="s">
        <v>582</v>
      </c>
      <c r="S32" s="3" t="s">
        <v>588</v>
      </c>
    </row>
    <row r="33" spans="1:19" ht="26.4" x14ac:dyDescent="0.3">
      <c r="A33" s="9">
        <v>30</v>
      </c>
      <c r="B33" s="4" t="s">
        <v>546</v>
      </c>
      <c r="C33" s="9" t="s">
        <v>115</v>
      </c>
      <c r="D33" s="4" t="s">
        <v>553</v>
      </c>
      <c r="E33" s="4" t="s">
        <v>554</v>
      </c>
      <c r="F33" s="4" t="s">
        <v>554</v>
      </c>
      <c r="G33" s="9" t="s">
        <v>140</v>
      </c>
      <c r="H33" s="3" t="s">
        <v>555</v>
      </c>
      <c r="I33" s="3" t="s">
        <v>7</v>
      </c>
      <c r="J33" s="3" t="s">
        <v>556</v>
      </c>
      <c r="K33" s="3" t="s">
        <v>12</v>
      </c>
      <c r="L33" s="3" t="s">
        <v>556</v>
      </c>
      <c r="M33" s="3" t="s">
        <v>12</v>
      </c>
      <c r="N33" s="11" t="s">
        <v>194</v>
      </c>
      <c r="O33" s="11">
        <v>43540</v>
      </c>
      <c r="P33" s="3" t="s">
        <v>557</v>
      </c>
      <c r="Q33" s="3" t="s">
        <v>559</v>
      </c>
      <c r="R33" s="3" t="s">
        <v>582</v>
      </c>
      <c r="S33" s="3" t="s">
        <v>588</v>
      </c>
    </row>
    <row r="34" spans="1:19" ht="26.4" x14ac:dyDescent="0.3">
      <c r="A34" s="9">
        <v>31</v>
      </c>
      <c r="B34" s="4" t="s">
        <v>546</v>
      </c>
      <c r="C34" s="9" t="s">
        <v>115</v>
      </c>
      <c r="D34" s="4" t="s">
        <v>553</v>
      </c>
      <c r="E34" s="4" t="s">
        <v>554</v>
      </c>
      <c r="F34" s="4" t="s">
        <v>554</v>
      </c>
      <c r="G34" s="9" t="s">
        <v>140</v>
      </c>
      <c r="H34" s="3" t="s">
        <v>555</v>
      </c>
      <c r="I34" s="3" t="s">
        <v>7</v>
      </c>
      <c r="J34" s="3" t="s">
        <v>556</v>
      </c>
      <c r="K34" s="3" t="s">
        <v>12</v>
      </c>
      <c r="L34" s="3" t="s">
        <v>556</v>
      </c>
      <c r="M34" s="3" t="s">
        <v>12</v>
      </c>
      <c r="N34" s="11" t="s">
        <v>194</v>
      </c>
      <c r="O34" s="11">
        <v>43540</v>
      </c>
      <c r="P34" s="3" t="s">
        <v>557</v>
      </c>
      <c r="Q34" s="3" t="s">
        <v>559</v>
      </c>
      <c r="R34" s="3" t="s">
        <v>582</v>
      </c>
      <c r="S34" s="3" t="s">
        <v>588</v>
      </c>
    </row>
    <row r="35" spans="1:19" ht="26.4" x14ac:dyDescent="0.3">
      <c r="A35" s="9">
        <v>32</v>
      </c>
      <c r="B35" s="4" t="s">
        <v>547</v>
      </c>
      <c r="C35" s="9" t="s">
        <v>115</v>
      </c>
      <c r="D35" s="4" t="s">
        <v>553</v>
      </c>
      <c r="E35" s="4" t="s">
        <v>554</v>
      </c>
      <c r="F35" s="4" t="s">
        <v>554</v>
      </c>
      <c r="G35" s="9" t="s">
        <v>140</v>
      </c>
      <c r="H35" s="3" t="s">
        <v>555</v>
      </c>
      <c r="I35" s="3" t="s">
        <v>7</v>
      </c>
      <c r="J35" s="3" t="s">
        <v>556</v>
      </c>
      <c r="K35" s="3" t="s">
        <v>12</v>
      </c>
      <c r="L35" s="3" t="s">
        <v>556</v>
      </c>
      <c r="M35" s="3" t="s">
        <v>12</v>
      </c>
      <c r="N35" s="11" t="s">
        <v>194</v>
      </c>
      <c r="O35" s="11">
        <v>43540</v>
      </c>
      <c r="P35" s="3" t="s">
        <v>557</v>
      </c>
      <c r="Q35" s="3" t="s">
        <v>559</v>
      </c>
      <c r="R35" s="3" t="s">
        <v>583</v>
      </c>
      <c r="S35" s="3" t="s">
        <v>588</v>
      </c>
    </row>
    <row r="36" spans="1:19" ht="26.4" x14ac:dyDescent="0.3">
      <c r="A36" s="9">
        <v>33</v>
      </c>
      <c r="B36" s="4" t="s">
        <v>547</v>
      </c>
      <c r="C36" s="9" t="s">
        <v>115</v>
      </c>
      <c r="D36" s="4" t="s">
        <v>553</v>
      </c>
      <c r="E36" s="4" t="s">
        <v>554</v>
      </c>
      <c r="F36" s="4" t="s">
        <v>554</v>
      </c>
      <c r="G36" s="9" t="s">
        <v>140</v>
      </c>
      <c r="H36" s="3" t="s">
        <v>555</v>
      </c>
      <c r="I36" s="3" t="s">
        <v>7</v>
      </c>
      <c r="J36" s="3" t="s">
        <v>556</v>
      </c>
      <c r="K36" s="3" t="s">
        <v>12</v>
      </c>
      <c r="L36" s="3" t="s">
        <v>556</v>
      </c>
      <c r="M36" s="3" t="s">
        <v>12</v>
      </c>
      <c r="N36" s="11" t="s">
        <v>194</v>
      </c>
      <c r="O36" s="11">
        <v>43540</v>
      </c>
      <c r="P36" s="3" t="s">
        <v>557</v>
      </c>
      <c r="Q36" s="3" t="s">
        <v>559</v>
      </c>
      <c r="R36" s="3" t="s">
        <v>583</v>
      </c>
      <c r="S36" s="3" t="s">
        <v>588</v>
      </c>
    </row>
    <row r="37" spans="1:19" ht="26.4" x14ac:dyDescent="0.3">
      <c r="A37" s="9">
        <v>34</v>
      </c>
      <c r="B37" s="4" t="s">
        <v>546</v>
      </c>
      <c r="C37" s="9" t="s">
        <v>115</v>
      </c>
      <c r="D37" s="4" t="s">
        <v>553</v>
      </c>
      <c r="E37" s="4" t="s">
        <v>554</v>
      </c>
      <c r="F37" s="4" t="s">
        <v>554</v>
      </c>
      <c r="G37" s="9" t="s">
        <v>140</v>
      </c>
      <c r="H37" s="3" t="s">
        <v>555</v>
      </c>
      <c r="I37" s="3" t="s">
        <v>7</v>
      </c>
      <c r="J37" s="3" t="s">
        <v>556</v>
      </c>
      <c r="K37" s="3" t="s">
        <v>12</v>
      </c>
      <c r="L37" s="3" t="s">
        <v>556</v>
      </c>
      <c r="M37" s="3" t="s">
        <v>12</v>
      </c>
      <c r="N37" s="11" t="s">
        <v>194</v>
      </c>
      <c r="O37" s="11">
        <v>43540</v>
      </c>
      <c r="P37" s="3" t="s">
        <v>557</v>
      </c>
      <c r="Q37" s="3" t="s">
        <v>559</v>
      </c>
      <c r="R37" s="3" t="s">
        <v>582</v>
      </c>
      <c r="S37" s="3" t="s">
        <v>588</v>
      </c>
    </row>
    <row r="38" spans="1:19" ht="26.4" x14ac:dyDescent="0.3">
      <c r="A38" s="9">
        <v>35</v>
      </c>
      <c r="B38" s="4" t="s">
        <v>546</v>
      </c>
      <c r="C38" s="9" t="s">
        <v>115</v>
      </c>
      <c r="D38" s="4" t="s">
        <v>553</v>
      </c>
      <c r="E38" s="4" t="s">
        <v>554</v>
      </c>
      <c r="F38" s="4" t="s">
        <v>554</v>
      </c>
      <c r="G38" s="9" t="s">
        <v>140</v>
      </c>
      <c r="H38" s="3" t="s">
        <v>555</v>
      </c>
      <c r="I38" s="3" t="s">
        <v>7</v>
      </c>
      <c r="J38" s="3" t="s">
        <v>556</v>
      </c>
      <c r="K38" s="3" t="s">
        <v>12</v>
      </c>
      <c r="L38" s="3" t="s">
        <v>556</v>
      </c>
      <c r="M38" s="3" t="s">
        <v>12</v>
      </c>
      <c r="N38" s="11" t="s">
        <v>194</v>
      </c>
      <c r="O38" s="11">
        <v>43540</v>
      </c>
      <c r="P38" s="3" t="s">
        <v>557</v>
      </c>
      <c r="Q38" s="3" t="s">
        <v>559</v>
      </c>
      <c r="R38" s="3" t="s">
        <v>582</v>
      </c>
      <c r="S38" s="3" t="s">
        <v>588</v>
      </c>
    </row>
    <row r="39" spans="1:19" ht="26.4" x14ac:dyDescent="0.3">
      <c r="A39" s="9">
        <v>36</v>
      </c>
      <c r="B39" s="4" t="s">
        <v>546</v>
      </c>
      <c r="C39" s="9" t="s">
        <v>115</v>
      </c>
      <c r="D39" s="4" t="s">
        <v>553</v>
      </c>
      <c r="E39" s="4" t="s">
        <v>554</v>
      </c>
      <c r="F39" s="4" t="s">
        <v>554</v>
      </c>
      <c r="G39" s="9" t="s">
        <v>140</v>
      </c>
      <c r="H39" s="3" t="s">
        <v>555</v>
      </c>
      <c r="I39" s="3" t="s">
        <v>7</v>
      </c>
      <c r="J39" s="3" t="s">
        <v>556</v>
      </c>
      <c r="K39" s="3" t="s">
        <v>12</v>
      </c>
      <c r="L39" s="3" t="s">
        <v>556</v>
      </c>
      <c r="M39" s="3" t="s">
        <v>12</v>
      </c>
      <c r="N39" s="11" t="s">
        <v>194</v>
      </c>
      <c r="O39" s="11">
        <v>43540</v>
      </c>
      <c r="P39" s="3" t="s">
        <v>557</v>
      </c>
      <c r="Q39" s="3" t="s">
        <v>559</v>
      </c>
      <c r="R39" s="3" t="s">
        <v>582</v>
      </c>
      <c r="S39" s="3" t="s">
        <v>588</v>
      </c>
    </row>
    <row r="40" spans="1:19" ht="26.4" x14ac:dyDescent="0.3">
      <c r="A40" s="9">
        <v>37</v>
      </c>
      <c r="B40" s="4" t="s">
        <v>548</v>
      </c>
      <c r="C40" s="9" t="s">
        <v>115</v>
      </c>
      <c r="D40" s="4" t="s">
        <v>553</v>
      </c>
      <c r="E40" s="4" t="s">
        <v>554</v>
      </c>
      <c r="F40" s="4" t="s">
        <v>554</v>
      </c>
      <c r="G40" s="9" t="s">
        <v>140</v>
      </c>
      <c r="H40" s="3" t="s">
        <v>555</v>
      </c>
      <c r="I40" s="3" t="s">
        <v>7</v>
      </c>
      <c r="J40" s="3" t="s">
        <v>556</v>
      </c>
      <c r="K40" s="3" t="s">
        <v>12</v>
      </c>
      <c r="L40" s="3" t="s">
        <v>556</v>
      </c>
      <c r="M40" s="3" t="s">
        <v>12</v>
      </c>
      <c r="N40" s="11" t="s">
        <v>194</v>
      </c>
      <c r="O40" s="11">
        <v>43540</v>
      </c>
      <c r="P40" s="3" t="s">
        <v>557</v>
      </c>
      <c r="Q40" s="3" t="s">
        <v>559</v>
      </c>
      <c r="R40" s="3" t="s">
        <v>584</v>
      </c>
      <c r="S40" s="3" t="s">
        <v>588</v>
      </c>
    </row>
    <row r="41" spans="1:19" ht="26.4" x14ac:dyDescent="0.3">
      <c r="A41" s="9">
        <v>38</v>
      </c>
      <c r="B41" s="4" t="s">
        <v>548</v>
      </c>
      <c r="C41" s="9" t="s">
        <v>115</v>
      </c>
      <c r="D41" s="4" t="s">
        <v>553</v>
      </c>
      <c r="E41" s="4" t="s">
        <v>554</v>
      </c>
      <c r="F41" s="4" t="s">
        <v>554</v>
      </c>
      <c r="G41" s="9" t="s">
        <v>140</v>
      </c>
      <c r="H41" s="3" t="s">
        <v>555</v>
      </c>
      <c r="I41" s="3" t="s">
        <v>7</v>
      </c>
      <c r="J41" s="3" t="s">
        <v>556</v>
      </c>
      <c r="K41" s="3" t="s">
        <v>12</v>
      </c>
      <c r="L41" s="3" t="s">
        <v>556</v>
      </c>
      <c r="M41" s="3" t="s">
        <v>12</v>
      </c>
      <c r="N41" s="11" t="s">
        <v>194</v>
      </c>
      <c r="O41" s="11">
        <v>43540</v>
      </c>
      <c r="P41" s="3" t="s">
        <v>557</v>
      </c>
      <c r="Q41" s="3" t="s">
        <v>559</v>
      </c>
      <c r="R41" s="3" t="s">
        <v>584</v>
      </c>
      <c r="S41" s="3" t="s">
        <v>588</v>
      </c>
    </row>
    <row r="42" spans="1:19" ht="26.4" x14ac:dyDescent="0.3">
      <c r="A42" s="9">
        <v>39</v>
      </c>
      <c r="B42" s="4" t="s">
        <v>546</v>
      </c>
      <c r="C42" s="9" t="s">
        <v>115</v>
      </c>
      <c r="D42" s="4" t="s">
        <v>553</v>
      </c>
      <c r="E42" s="4" t="s">
        <v>554</v>
      </c>
      <c r="F42" s="4" t="s">
        <v>554</v>
      </c>
      <c r="G42" s="9" t="s">
        <v>140</v>
      </c>
      <c r="H42" s="3" t="s">
        <v>555</v>
      </c>
      <c r="I42" s="3" t="s">
        <v>7</v>
      </c>
      <c r="J42" s="3" t="s">
        <v>556</v>
      </c>
      <c r="K42" s="3" t="s">
        <v>12</v>
      </c>
      <c r="L42" s="3" t="s">
        <v>556</v>
      </c>
      <c r="M42" s="3" t="s">
        <v>12</v>
      </c>
      <c r="N42" s="11" t="s">
        <v>194</v>
      </c>
      <c r="O42" s="11">
        <v>43540</v>
      </c>
      <c r="P42" s="3" t="s">
        <v>557</v>
      </c>
      <c r="Q42" s="3" t="s">
        <v>559</v>
      </c>
      <c r="R42" s="3" t="s">
        <v>582</v>
      </c>
      <c r="S42" s="3" t="s">
        <v>588</v>
      </c>
    </row>
    <row r="43" spans="1:19" ht="26.4" x14ac:dyDescent="0.3">
      <c r="A43" s="9">
        <v>40</v>
      </c>
      <c r="B43" s="4" t="s">
        <v>546</v>
      </c>
      <c r="C43" s="9" t="s">
        <v>115</v>
      </c>
      <c r="D43" s="4" t="s">
        <v>553</v>
      </c>
      <c r="E43" s="4" t="s">
        <v>554</v>
      </c>
      <c r="F43" s="4" t="s">
        <v>554</v>
      </c>
      <c r="G43" s="9" t="s">
        <v>140</v>
      </c>
      <c r="H43" s="3" t="s">
        <v>555</v>
      </c>
      <c r="I43" s="3" t="s">
        <v>7</v>
      </c>
      <c r="J43" s="3" t="s">
        <v>556</v>
      </c>
      <c r="K43" s="3" t="s">
        <v>12</v>
      </c>
      <c r="L43" s="3" t="s">
        <v>556</v>
      </c>
      <c r="M43" s="3" t="s">
        <v>12</v>
      </c>
      <c r="N43" s="11" t="s">
        <v>194</v>
      </c>
      <c r="O43" s="11">
        <v>43540</v>
      </c>
      <c r="P43" s="3" t="s">
        <v>557</v>
      </c>
      <c r="Q43" s="3" t="s">
        <v>559</v>
      </c>
      <c r="R43" s="3" t="s">
        <v>582</v>
      </c>
      <c r="S43" s="3" t="s">
        <v>588</v>
      </c>
    </row>
    <row r="44" spans="1:19" ht="26.4" x14ac:dyDescent="0.3">
      <c r="A44" s="9">
        <v>41</v>
      </c>
      <c r="B44" s="4" t="s">
        <v>546</v>
      </c>
      <c r="C44" s="9" t="s">
        <v>115</v>
      </c>
      <c r="D44" s="4" t="s">
        <v>553</v>
      </c>
      <c r="E44" s="4" t="s">
        <v>554</v>
      </c>
      <c r="F44" s="4" t="s">
        <v>554</v>
      </c>
      <c r="G44" s="9" t="s">
        <v>140</v>
      </c>
      <c r="H44" s="3" t="s">
        <v>555</v>
      </c>
      <c r="I44" s="3" t="s">
        <v>7</v>
      </c>
      <c r="J44" s="3" t="s">
        <v>556</v>
      </c>
      <c r="K44" s="3" t="s">
        <v>12</v>
      </c>
      <c r="L44" s="3" t="s">
        <v>556</v>
      </c>
      <c r="M44" s="3" t="s">
        <v>12</v>
      </c>
      <c r="N44" s="11" t="s">
        <v>194</v>
      </c>
      <c r="O44" s="11">
        <v>43540</v>
      </c>
      <c r="P44" s="3" t="s">
        <v>557</v>
      </c>
      <c r="Q44" s="3" t="s">
        <v>559</v>
      </c>
      <c r="R44" s="3" t="s">
        <v>582</v>
      </c>
      <c r="S44" s="3" t="s">
        <v>588</v>
      </c>
    </row>
    <row r="45" spans="1:19" ht="26.4" x14ac:dyDescent="0.3">
      <c r="A45" s="9">
        <v>42</v>
      </c>
      <c r="B45" s="4" t="s">
        <v>548</v>
      </c>
      <c r="C45" s="9" t="s">
        <v>115</v>
      </c>
      <c r="D45" s="4" t="s">
        <v>553</v>
      </c>
      <c r="E45" s="4" t="s">
        <v>554</v>
      </c>
      <c r="F45" s="4" t="s">
        <v>554</v>
      </c>
      <c r="G45" s="9" t="s">
        <v>140</v>
      </c>
      <c r="H45" s="3" t="s">
        <v>555</v>
      </c>
      <c r="I45" s="3" t="s">
        <v>7</v>
      </c>
      <c r="J45" s="3" t="s">
        <v>556</v>
      </c>
      <c r="K45" s="3" t="s">
        <v>12</v>
      </c>
      <c r="L45" s="3" t="s">
        <v>556</v>
      </c>
      <c r="M45" s="3" t="s">
        <v>12</v>
      </c>
      <c r="N45" s="11" t="s">
        <v>194</v>
      </c>
      <c r="O45" s="11">
        <v>43540</v>
      </c>
      <c r="P45" s="3" t="s">
        <v>557</v>
      </c>
      <c r="Q45" s="3" t="s">
        <v>559</v>
      </c>
      <c r="R45" s="3" t="s">
        <v>584</v>
      </c>
      <c r="S45" s="3" t="s">
        <v>588</v>
      </c>
    </row>
    <row r="46" spans="1:19" ht="26.4" x14ac:dyDescent="0.3">
      <c r="A46" s="9">
        <v>43</v>
      </c>
      <c r="B46" s="4" t="s">
        <v>548</v>
      </c>
      <c r="C46" s="9" t="s">
        <v>115</v>
      </c>
      <c r="D46" s="4" t="s">
        <v>553</v>
      </c>
      <c r="E46" s="4" t="s">
        <v>554</v>
      </c>
      <c r="F46" s="4" t="s">
        <v>554</v>
      </c>
      <c r="G46" s="9" t="s">
        <v>140</v>
      </c>
      <c r="H46" s="3" t="s">
        <v>555</v>
      </c>
      <c r="I46" s="3" t="s">
        <v>7</v>
      </c>
      <c r="J46" s="3" t="s">
        <v>556</v>
      </c>
      <c r="K46" s="3" t="s">
        <v>12</v>
      </c>
      <c r="L46" s="3" t="s">
        <v>556</v>
      </c>
      <c r="M46" s="3" t="s">
        <v>12</v>
      </c>
      <c r="N46" s="11" t="s">
        <v>194</v>
      </c>
      <c r="O46" s="11">
        <v>43540</v>
      </c>
      <c r="P46" s="3" t="s">
        <v>557</v>
      </c>
      <c r="Q46" s="3" t="s">
        <v>559</v>
      </c>
      <c r="R46" s="3" t="s">
        <v>584</v>
      </c>
      <c r="S46" s="3" t="s">
        <v>588</v>
      </c>
    </row>
    <row r="47" spans="1:19" ht="26.4" x14ac:dyDescent="0.3">
      <c r="A47" s="9">
        <v>44</v>
      </c>
      <c r="B47" s="4" t="s">
        <v>549</v>
      </c>
      <c r="C47" s="9" t="s">
        <v>115</v>
      </c>
      <c r="D47" s="4" t="s">
        <v>553</v>
      </c>
      <c r="E47" s="4" t="s">
        <v>554</v>
      </c>
      <c r="F47" s="4" t="s">
        <v>554</v>
      </c>
      <c r="G47" s="9" t="s">
        <v>140</v>
      </c>
      <c r="H47" s="3" t="s">
        <v>555</v>
      </c>
      <c r="I47" s="3" t="s">
        <v>7</v>
      </c>
      <c r="J47" s="3" t="s">
        <v>556</v>
      </c>
      <c r="K47" s="3" t="s">
        <v>12</v>
      </c>
      <c r="L47" s="3" t="s">
        <v>556</v>
      </c>
      <c r="M47" s="3" t="s">
        <v>12</v>
      </c>
      <c r="N47" s="11" t="s">
        <v>194</v>
      </c>
      <c r="O47" s="11">
        <v>43540</v>
      </c>
      <c r="P47" s="3" t="s">
        <v>557</v>
      </c>
      <c r="Q47" s="3" t="s">
        <v>566</v>
      </c>
      <c r="R47" s="3" t="s">
        <v>585</v>
      </c>
      <c r="S47" s="3" t="s">
        <v>588</v>
      </c>
    </row>
    <row r="48" spans="1:19" ht="26.4" x14ac:dyDescent="0.3">
      <c r="A48" s="9">
        <v>45</v>
      </c>
      <c r="B48" s="4" t="s">
        <v>546</v>
      </c>
      <c r="C48" s="9" t="s">
        <v>115</v>
      </c>
      <c r="D48" s="4" t="s">
        <v>553</v>
      </c>
      <c r="E48" s="4" t="s">
        <v>554</v>
      </c>
      <c r="F48" s="4" t="s">
        <v>554</v>
      </c>
      <c r="G48" s="9" t="s">
        <v>140</v>
      </c>
      <c r="H48" s="3" t="s">
        <v>555</v>
      </c>
      <c r="I48" s="3" t="s">
        <v>7</v>
      </c>
      <c r="J48" s="3" t="s">
        <v>556</v>
      </c>
      <c r="K48" s="3" t="s">
        <v>12</v>
      </c>
      <c r="L48" s="3" t="s">
        <v>556</v>
      </c>
      <c r="M48" s="3" t="s">
        <v>12</v>
      </c>
      <c r="N48" s="11" t="s">
        <v>194</v>
      </c>
      <c r="O48" s="11">
        <v>43540</v>
      </c>
      <c r="P48" s="3" t="s">
        <v>557</v>
      </c>
      <c r="Q48" s="3" t="s">
        <v>559</v>
      </c>
      <c r="R48" s="3" t="s">
        <v>582</v>
      </c>
      <c r="S48" s="3" t="s">
        <v>588</v>
      </c>
    </row>
    <row r="49" spans="1:19" ht="26.4" x14ac:dyDescent="0.3">
      <c r="A49" s="9">
        <v>46</v>
      </c>
      <c r="B49" s="4" t="s">
        <v>546</v>
      </c>
      <c r="C49" s="9" t="s">
        <v>115</v>
      </c>
      <c r="D49" s="4" t="s">
        <v>553</v>
      </c>
      <c r="E49" s="4" t="s">
        <v>554</v>
      </c>
      <c r="F49" s="4" t="s">
        <v>554</v>
      </c>
      <c r="G49" s="9" t="s">
        <v>140</v>
      </c>
      <c r="H49" s="3" t="s">
        <v>555</v>
      </c>
      <c r="I49" s="3" t="s">
        <v>7</v>
      </c>
      <c r="J49" s="3" t="s">
        <v>556</v>
      </c>
      <c r="K49" s="3" t="s">
        <v>12</v>
      </c>
      <c r="L49" s="3" t="s">
        <v>556</v>
      </c>
      <c r="M49" s="3" t="s">
        <v>12</v>
      </c>
      <c r="N49" s="11" t="s">
        <v>194</v>
      </c>
      <c r="O49" s="11">
        <v>43540</v>
      </c>
      <c r="P49" s="3" t="s">
        <v>557</v>
      </c>
      <c r="Q49" s="3" t="s">
        <v>559</v>
      </c>
      <c r="R49" s="3" t="s">
        <v>582</v>
      </c>
      <c r="S49" s="3" t="s">
        <v>588</v>
      </c>
    </row>
    <row r="50" spans="1:19" ht="26.4" x14ac:dyDescent="0.3">
      <c r="A50" s="9">
        <v>47</v>
      </c>
      <c r="B50" s="4" t="s">
        <v>546</v>
      </c>
      <c r="C50" s="9" t="s">
        <v>115</v>
      </c>
      <c r="D50" s="4" t="s">
        <v>553</v>
      </c>
      <c r="E50" s="4" t="s">
        <v>554</v>
      </c>
      <c r="F50" s="4" t="s">
        <v>554</v>
      </c>
      <c r="G50" s="9" t="s">
        <v>140</v>
      </c>
      <c r="H50" s="3" t="s">
        <v>555</v>
      </c>
      <c r="I50" s="3" t="s">
        <v>7</v>
      </c>
      <c r="J50" s="3" t="s">
        <v>556</v>
      </c>
      <c r="K50" s="3" t="s">
        <v>12</v>
      </c>
      <c r="L50" s="3" t="s">
        <v>556</v>
      </c>
      <c r="M50" s="3" t="s">
        <v>12</v>
      </c>
      <c r="N50" s="11" t="s">
        <v>194</v>
      </c>
      <c r="O50" s="11">
        <v>43540</v>
      </c>
      <c r="P50" s="3" t="s">
        <v>557</v>
      </c>
      <c r="Q50" s="3" t="s">
        <v>559</v>
      </c>
      <c r="R50" s="3" t="s">
        <v>582</v>
      </c>
      <c r="S50" s="3" t="s">
        <v>588</v>
      </c>
    </row>
    <row r="51" spans="1:19" ht="26.4" x14ac:dyDescent="0.3">
      <c r="A51" s="9">
        <v>48</v>
      </c>
      <c r="B51" s="4" t="s">
        <v>550</v>
      </c>
      <c r="C51" s="9" t="s">
        <v>115</v>
      </c>
      <c r="D51" s="4" t="s">
        <v>553</v>
      </c>
      <c r="E51" s="4" t="s">
        <v>554</v>
      </c>
      <c r="F51" s="4" t="s">
        <v>554</v>
      </c>
      <c r="G51" s="9" t="s">
        <v>140</v>
      </c>
      <c r="H51" s="3" t="s">
        <v>555</v>
      </c>
      <c r="I51" s="3" t="s">
        <v>7</v>
      </c>
      <c r="J51" s="3" t="s">
        <v>556</v>
      </c>
      <c r="K51" s="3" t="s">
        <v>12</v>
      </c>
      <c r="L51" s="3" t="s">
        <v>556</v>
      </c>
      <c r="M51" s="3" t="s">
        <v>12</v>
      </c>
      <c r="N51" s="11" t="s">
        <v>194</v>
      </c>
      <c r="O51" s="11">
        <v>43540</v>
      </c>
      <c r="P51" s="3" t="s">
        <v>557</v>
      </c>
      <c r="Q51" s="3" t="s">
        <v>559</v>
      </c>
      <c r="R51" s="3" t="s">
        <v>586</v>
      </c>
      <c r="S51" s="3" t="s">
        <v>588</v>
      </c>
    </row>
    <row r="52" spans="1:19" ht="26.4" x14ac:dyDescent="0.3">
      <c r="A52" s="9">
        <v>49</v>
      </c>
      <c r="B52" s="4" t="s">
        <v>550</v>
      </c>
      <c r="C52" s="9" t="s">
        <v>115</v>
      </c>
      <c r="D52" s="4" t="s">
        <v>553</v>
      </c>
      <c r="E52" s="4" t="s">
        <v>554</v>
      </c>
      <c r="F52" s="4" t="s">
        <v>554</v>
      </c>
      <c r="G52" s="9" t="s">
        <v>140</v>
      </c>
      <c r="H52" s="3" t="s">
        <v>555</v>
      </c>
      <c r="I52" s="3" t="s">
        <v>7</v>
      </c>
      <c r="J52" s="3" t="s">
        <v>556</v>
      </c>
      <c r="K52" s="3" t="s">
        <v>12</v>
      </c>
      <c r="L52" s="3" t="s">
        <v>556</v>
      </c>
      <c r="M52" s="3" t="s">
        <v>12</v>
      </c>
      <c r="N52" s="11" t="s">
        <v>194</v>
      </c>
      <c r="O52" s="11">
        <v>43540</v>
      </c>
      <c r="P52" s="3" t="s">
        <v>557</v>
      </c>
      <c r="Q52" s="3" t="s">
        <v>561</v>
      </c>
      <c r="R52" s="3" t="s">
        <v>586</v>
      </c>
      <c r="S52" s="3" t="s">
        <v>588</v>
      </c>
    </row>
    <row r="53" spans="1:19" ht="26.4" x14ac:dyDescent="0.3">
      <c r="A53" s="9">
        <v>50</v>
      </c>
      <c r="B53" s="4" t="s">
        <v>537</v>
      </c>
      <c r="C53" s="9" t="s">
        <v>115</v>
      </c>
      <c r="D53" s="4" t="s">
        <v>553</v>
      </c>
      <c r="E53" s="4" t="s">
        <v>554</v>
      </c>
      <c r="F53" s="4" t="s">
        <v>554</v>
      </c>
      <c r="G53" s="9" t="s">
        <v>140</v>
      </c>
      <c r="H53" s="3" t="s">
        <v>555</v>
      </c>
      <c r="I53" s="3" t="s">
        <v>7</v>
      </c>
      <c r="J53" s="3" t="s">
        <v>556</v>
      </c>
      <c r="K53" s="3" t="s">
        <v>12</v>
      </c>
      <c r="L53" s="3" t="s">
        <v>556</v>
      </c>
      <c r="M53" s="3" t="s">
        <v>12</v>
      </c>
      <c r="N53" s="11" t="s">
        <v>194</v>
      </c>
      <c r="O53" s="11">
        <v>43540</v>
      </c>
      <c r="P53" s="3" t="s">
        <v>557</v>
      </c>
      <c r="Q53" s="3" t="s">
        <v>567</v>
      </c>
      <c r="R53" s="3" t="s">
        <v>572</v>
      </c>
      <c r="S53" s="3" t="s">
        <v>588</v>
      </c>
    </row>
    <row r="54" spans="1:19" ht="26.4" x14ac:dyDescent="0.3">
      <c r="A54" s="9">
        <v>51</v>
      </c>
      <c r="B54" s="4" t="s">
        <v>546</v>
      </c>
      <c r="C54" s="9" t="s">
        <v>115</v>
      </c>
      <c r="D54" s="4" t="s">
        <v>553</v>
      </c>
      <c r="E54" s="4" t="s">
        <v>554</v>
      </c>
      <c r="F54" s="4" t="s">
        <v>554</v>
      </c>
      <c r="G54" s="9" t="s">
        <v>140</v>
      </c>
      <c r="H54" s="3" t="s">
        <v>555</v>
      </c>
      <c r="I54" s="3" t="s">
        <v>7</v>
      </c>
      <c r="J54" s="3" t="s">
        <v>556</v>
      </c>
      <c r="K54" s="3" t="s">
        <v>12</v>
      </c>
      <c r="L54" s="3" t="s">
        <v>556</v>
      </c>
      <c r="M54" s="3" t="s">
        <v>12</v>
      </c>
      <c r="N54" s="11" t="s">
        <v>194</v>
      </c>
      <c r="O54" s="11">
        <v>43540</v>
      </c>
      <c r="P54" s="3" t="s">
        <v>557</v>
      </c>
      <c r="Q54" s="3" t="s">
        <v>559</v>
      </c>
      <c r="R54" s="3" t="s">
        <v>582</v>
      </c>
      <c r="S54" s="3" t="s">
        <v>588</v>
      </c>
    </row>
    <row r="55" spans="1:19" ht="26.4" x14ac:dyDescent="0.3">
      <c r="A55" s="9">
        <v>52</v>
      </c>
      <c r="B55" s="4" t="s">
        <v>546</v>
      </c>
      <c r="C55" s="9" t="s">
        <v>115</v>
      </c>
      <c r="D55" s="4" t="s">
        <v>553</v>
      </c>
      <c r="E55" s="4" t="s">
        <v>554</v>
      </c>
      <c r="F55" s="4" t="s">
        <v>554</v>
      </c>
      <c r="G55" s="9" t="s">
        <v>140</v>
      </c>
      <c r="H55" s="3" t="s">
        <v>555</v>
      </c>
      <c r="I55" s="3" t="s">
        <v>7</v>
      </c>
      <c r="J55" s="3" t="s">
        <v>556</v>
      </c>
      <c r="K55" s="3" t="s">
        <v>12</v>
      </c>
      <c r="L55" s="3" t="s">
        <v>556</v>
      </c>
      <c r="M55" s="3" t="s">
        <v>12</v>
      </c>
      <c r="N55" s="11" t="s">
        <v>194</v>
      </c>
      <c r="O55" s="11">
        <v>43540</v>
      </c>
      <c r="P55" s="3" t="s">
        <v>557</v>
      </c>
      <c r="Q55" s="3" t="s">
        <v>559</v>
      </c>
      <c r="R55" s="3" t="s">
        <v>582</v>
      </c>
      <c r="S55" s="3" t="s">
        <v>588</v>
      </c>
    </row>
    <row r="56" spans="1:19" ht="26.4" x14ac:dyDescent="0.3">
      <c r="A56" s="9">
        <v>53</v>
      </c>
      <c r="B56" s="4" t="s">
        <v>546</v>
      </c>
      <c r="C56" s="9" t="s">
        <v>115</v>
      </c>
      <c r="D56" s="4" t="s">
        <v>553</v>
      </c>
      <c r="E56" s="4" t="s">
        <v>554</v>
      </c>
      <c r="F56" s="4" t="s">
        <v>554</v>
      </c>
      <c r="G56" s="9" t="s">
        <v>140</v>
      </c>
      <c r="H56" s="3" t="s">
        <v>555</v>
      </c>
      <c r="I56" s="3" t="s">
        <v>7</v>
      </c>
      <c r="J56" s="3" t="s">
        <v>556</v>
      </c>
      <c r="K56" s="3" t="s">
        <v>12</v>
      </c>
      <c r="L56" s="3" t="s">
        <v>556</v>
      </c>
      <c r="M56" s="3" t="s">
        <v>12</v>
      </c>
      <c r="N56" s="11" t="s">
        <v>194</v>
      </c>
      <c r="O56" s="11">
        <v>43540</v>
      </c>
      <c r="P56" s="3" t="s">
        <v>557</v>
      </c>
      <c r="Q56" s="3" t="s">
        <v>559</v>
      </c>
      <c r="R56" s="3" t="s">
        <v>582</v>
      </c>
      <c r="S56" s="3" t="s">
        <v>588</v>
      </c>
    </row>
    <row r="57" spans="1:19" ht="26.4" x14ac:dyDescent="0.3">
      <c r="A57" s="9">
        <v>54</v>
      </c>
      <c r="B57" s="4" t="s">
        <v>551</v>
      </c>
      <c r="C57" s="9" t="s">
        <v>115</v>
      </c>
      <c r="D57" s="4" t="s">
        <v>553</v>
      </c>
      <c r="E57" s="4" t="s">
        <v>554</v>
      </c>
      <c r="F57" s="4" t="s">
        <v>554</v>
      </c>
      <c r="G57" s="9" t="s">
        <v>140</v>
      </c>
      <c r="H57" s="3" t="s">
        <v>555</v>
      </c>
      <c r="I57" s="3" t="s">
        <v>7</v>
      </c>
      <c r="J57" s="3" t="s">
        <v>556</v>
      </c>
      <c r="K57" s="3" t="s">
        <v>12</v>
      </c>
      <c r="L57" s="3" t="s">
        <v>556</v>
      </c>
      <c r="M57" s="3" t="s">
        <v>12</v>
      </c>
      <c r="N57" s="11" t="s">
        <v>194</v>
      </c>
      <c r="O57" s="11">
        <v>43540</v>
      </c>
      <c r="P57" s="3" t="s">
        <v>557</v>
      </c>
      <c r="Q57" s="3" t="s">
        <v>568</v>
      </c>
      <c r="R57" s="3" t="s">
        <v>572</v>
      </c>
      <c r="S57" s="3" t="s">
        <v>588</v>
      </c>
    </row>
    <row r="58" spans="1:19" ht="26.4" x14ac:dyDescent="0.3">
      <c r="A58" s="9">
        <v>55</v>
      </c>
      <c r="B58" s="4" t="s">
        <v>537</v>
      </c>
      <c r="C58" s="9" t="s">
        <v>115</v>
      </c>
      <c r="D58" s="4" t="s">
        <v>553</v>
      </c>
      <c r="E58" s="4" t="s">
        <v>554</v>
      </c>
      <c r="F58" s="4" t="s">
        <v>554</v>
      </c>
      <c r="G58" s="9" t="s">
        <v>140</v>
      </c>
      <c r="H58" s="3" t="s">
        <v>555</v>
      </c>
      <c r="I58" s="3" t="s">
        <v>7</v>
      </c>
      <c r="J58" s="3" t="s">
        <v>556</v>
      </c>
      <c r="K58" s="3" t="s">
        <v>12</v>
      </c>
      <c r="L58" s="3" t="s">
        <v>556</v>
      </c>
      <c r="M58" s="3" t="s">
        <v>12</v>
      </c>
      <c r="N58" s="11" t="s">
        <v>194</v>
      </c>
      <c r="O58" s="11">
        <v>43540</v>
      </c>
      <c r="P58" s="3" t="s">
        <v>557</v>
      </c>
      <c r="Q58" s="3" t="s">
        <v>569</v>
      </c>
      <c r="R58" s="3" t="s">
        <v>572</v>
      </c>
      <c r="S58" s="3" t="s">
        <v>588</v>
      </c>
    </row>
    <row r="59" spans="1:19" ht="26.4" x14ac:dyDescent="0.3">
      <c r="A59" s="9">
        <v>56</v>
      </c>
      <c r="B59" s="4" t="s">
        <v>537</v>
      </c>
      <c r="C59" s="9" t="s">
        <v>115</v>
      </c>
      <c r="D59" s="4" t="s">
        <v>553</v>
      </c>
      <c r="E59" s="4" t="s">
        <v>554</v>
      </c>
      <c r="F59" s="4" t="s">
        <v>554</v>
      </c>
      <c r="G59" s="9" t="s">
        <v>140</v>
      </c>
      <c r="H59" s="3" t="s">
        <v>555</v>
      </c>
      <c r="I59" s="3" t="s">
        <v>7</v>
      </c>
      <c r="J59" s="3" t="s">
        <v>556</v>
      </c>
      <c r="K59" s="3" t="s">
        <v>12</v>
      </c>
      <c r="L59" s="3" t="s">
        <v>556</v>
      </c>
      <c r="M59" s="3" t="s">
        <v>12</v>
      </c>
      <c r="N59" s="11" t="s">
        <v>194</v>
      </c>
      <c r="O59" s="11">
        <v>43540</v>
      </c>
      <c r="P59" s="3" t="s">
        <v>557</v>
      </c>
      <c r="Q59" s="3" t="s">
        <v>570</v>
      </c>
      <c r="R59" s="3" t="s">
        <v>572</v>
      </c>
      <c r="S59" s="3" t="s">
        <v>588</v>
      </c>
    </row>
    <row r="60" spans="1:19" ht="26.4" x14ac:dyDescent="0.3">
      <c r="A60" s="9">
        <v>57</v>
      </c>
      <c r="B60" s="4" t="s">
        <v>552</v>
      </c>
      <c r="C60" s="9" t="s">
        <v>115</v>
      </c>
      <c r="D60" s="4" t="s">
        <v>553</v>
      </c>
      <c r="E60" s="4" t="s">
        <v>554</v>
      </c>
      <c r="F60" s="4" t="s">
        <v>554</v>
      </c>
      <c r="G60" s="9" t="s">
        <v>140</v>
      </c>
      <c r="H60" s="3" t="s">
        <v>555</v>
      </c>
      <c r="I60" s="3" t="s">
        <v>7</v>
      </c>
      <c r="J60" s="3" t="s">
        <v>556</v>
      </c>
      <c r="K60" s="3" t="s">
        <v>12</v>
      </c>
      <c r="L60" s="3" t="s">
        <v>556</v>
      </c>
      <c r="M60" s="3" t="s">
        <v>12</v>
      </c>
      <c r="N60" s="11" t="s">
        <v>194</v>
      </c>
      <c r="O60" s="11">
        <v>43540</v>
      </c>
      <c r="P60" s="3" t="s">
        <v>557</v>
      </c>
      <c r="Q60" s="3" t="s">
        <v>559</v>
      </c>
      <c r="R60" s="3" t="s">
        <v>587</v>
      </c>
      <c r="S60" s="3" t="s">
        <v>590</v>
      </c>
    </row>
    <row r="61" spans="1:19" x14ac:dyDescent="0.3">
      <c r="A61" s="9">
        <v>58</v>
      </c>
      <c r="B61" s="4" t="s">
        <v>542</v>
      </c>
      <c r="C61" s="9" t="s">
        <v>115</v>
      </c>
      <c r="D61" s="4" t="s">
        <v>553</v>
      </c>
      <c r="E61" s="4" t="s">
        <v>554</v>
      </c>
      <c r="F61" s="4" t="s">
        <v>554</v>
      </c>
      <c r="G61" s="9" t="s">
        <v>140</v>
      </c>
      <c r="H61" s="3" t="s">
        <v>555</v>
      </c>
      <c r="I61" s="3" t="s">
        <v>7</v>
      </c>
      <c r="J61" s="3" t="s">
        <v>556</v>
      </c>
      <c r="K61" s="3" t="s">
        <v>12</v>
      </c>
      <c r="L61" s="3" t="s">
        <v>556</v>
      </c>
      <c r="M61" s="3" t="s">
        <v>12</v>
      </c>
      <c r="N61" s="11" t="s">
        <v>194</v>
      </c>
      <c r="O61" s="11">
        <v>43540</v>
      </c>
      <c r="P61" s="3" t="s">
        <v>557</v>
      </c>
      <c r="Q61" s="3" t="s">
        <v>571</v>
      </c>
      <c r="R61" s="3" t="s">
        <v>578</v>
      </c>
      <c r="S61" s="3" t="s">
        <v>589</v>
      </c>
    </row>
    <row r="62" spans="1:19" ht="26.4" x14ac:dyDescent="0.3">
      <c r="A62" s="9">
        <v>59</v>
      </c>
      <c r="B62" s="4" t="s">
        <v>546</v>
      </c>
      <c r="C62" s="9" t="s">
        <v>115</v>
      </c>
      <c r="D62" s="4" t="s">
        <v>553</v>
      </c>
      <c r="E62" s="4" t="s">
        <v>554</v>
      </c>
      <c r="F62" s="4" t="s">
        <v>554</v>
      </c>
      <c r="G62" s="9" t="s">
        <v>140</v>
      </c>
      <c r="H62" s="3" t="s">
        <v>555</v>
      </c>
      <c r="I62" s="3" t="s">
        <v>7</v>
      </c>
      <c r="J62" s="3" t="s">
        <v>556</v>
      </c>
      <c r="K62" s="3" t="s">
        <v>12</v>
      </c>
      <c r="L62" s="3" t="s">
        <v>556</v>
      </c>
      <c r="M62" s="3" t="s">
        <v>12</v>
      </c>
      <c r="N62" s="11" t="s">
        <v>194</v>
      </c>
      <c r="O62" s="11">
        <v>43540</v>
      </c>
      <c r="P62" s="3" t="s">
        <v>557</v>
      </c>
      <c r="Q62" s="3" t="s">
        <v>559</v>
      </c>
      <c r="R62" s="3" t="s">
        <v>582</v>
      </c>
      <c r="S62" s="3" t="s">
        <v>588</v>
      </c>
    </row>
  </sheetData>
  <dataValidations count="3">
    <dataValidation type="list" allowBlank="1" showErrorMessage="1" sqref="C4:C88" xr:uid="{00000000-0002-0000-0100-000000000000}">
      <formula1>Hidden_1_Tabla_3507242</formula1>
    </dataValidation>
    <dataValidation type="list" allowBlank="1" showErrorMessage="1" sqref="G4:G88" xr:uid="{00000000-0002-0000-0100-000001000000}">
      <formula1>Hidden_2_Tabla_3507246</formula1>
    </dataValidation>
    <dataValidation type="list" allowBlank="1" showErrorMessage="1" sqref="N4:N88" xr:uid="{00000000-0002-0000-0100-000002000000}">
      <formula1>Hidden_3_Tabla_35072413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62"/>
  <sheetViews>
    <sheetView topLeftCell="A48" workbookViewId="0">
      <selection activeCell="C11" sqref="C11"/>
    </sheetView>
  </sheetViews>
  <sheetFormatPr baseColWidth="10" defaultColWidth="9.109375" defaultRowHeight="14.4"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1" t="s">
        <v>90</v>
      </c>
      <c r="B3" s="1" t="s">
        <v>206</v>
      </c>
    </row>
    <row r="4" spans="1:2" x14ac:dyDescent="0.3">
      <c r="A4">
        <v>1</v>
      </c>
      <c r="B4" s="3" t="s">
        <v>591</v>
      </c>
    </row>
    <row r="5" spans="1:2" x14ac:dyDescent="0.3">
      <c r="A5">
        <v>2</v>
      </c>
      <c r="B5" s="3" t="s">
        <v>591</v>
      </c>
    </row>
    <row r="6" spans="1:2" x14ac:dyDescent="0.3">
      <c r="A6">
        <v>3</v>
      </c>
      <c r="B6" s="3" t="s">
        <v>591</v>
      </c>
    </row>
    <row r="7" spans="1:2" x14ac:dyDescent="0.3">
      <c r="A7">
        <v>4</v>
      </c>
      <c r="B7" s="3" t="s">
        <v>591</v>
      </c>
    </row>
    <row r="8" spans="1:2" x14ac:dyDescent="0.3">
      <c r="A8">
        <v>5</v>
      </c>
      <c r="B8" s="3" t="s">
        <v>591</v>
      </c>
    </row>
    <row r="9" spans="1:2" x14ac:dyDescent="0.3">
      <c r="A9">
        <v>6</v>
      </c>
      <c r="B9" s="3" t="s">
        <v>591</v>
      </c>
    </row>
    <row r="10" spans="1:2" x14ac:dyDescent="0.3">
      <c r="A10">
        <v>7</v>
      </c>
      <c r="B10" s="3" t="s">
        <v>591</v>
      </c>
    </row>
    <row r="11" spans="1:2" x14ac:dyDescent="0.3">
      <c r="A11">
        <v>8</v>
      </c>
      <c r="B11" s="3" t="s">
        <v>591</v>
      </c>
    </row>
    <row r="12" spans="1:2" x14ac:dyDescent="0.3">
      <c r="A12">
        <v>9</v>
      </c>
      <c r="B12" s="3" t="s">
        <v>591</v>
      </c>
    </row>
    <row r="13" spans="1:2" x14ac:dyDescent="0.3">
      <c r="A13">
        <v>10</v>
      </c>
      <c r="B13" s="3" t="s">
        <v>591</v>
      </c>
    </row>
    <row r="14" spans="1:2" x14ac:dyDescent="0.3">
      <c r="A14">
        <v>11</v>
      </c>
      <c r="B14" s="3" t="s">
        <v>591</v>
      </c>
    </row>
    <row r="15" spans="1:2" x14ac:dyDescent="0.3">
      <c r="A15">
        <v>12</v>
      </c>
      <c r="B15" s="3" t="s">
        <v>591</v>
      </c>
    </row>
    <row r="16" spans="1:2" x14ac:dyDescent="0.3">
      <c r="A16">
        <v>13</v>
      </c>
      <c r="B16" s="3" t="s">
        <v>591</v>
      </c>
    </row>
    <row r="17" spans="1:2" x14ac:dyDescent="0.3">
      <c r="A17">
        <v>14</v>
      </c>
      <c r="B17" s="3" t="s">
        <v>591</v>
      </c>
    </row>
    <row r="18" spans="1:2" x14ac:dyDescent="0.3">
      <c r="A18">
        <v>15</v>
      </c>
      <c r="B18" s="3" t="s">
        <v>591</v>
      </c>
    </row>
    <row r="19" spans="1:2" x14ac:dyDescent="0.3">
      <c r="A19">
        <v>16</v>
      </c>
      <c r="B19" s="3" t="s">
        <v>591</v>
      </c>
    </row>
    <row r="20" spans="1:2" x14ac:dyDescent="0.3">
      <c r="A20">
        <v>17</v>
      </c>
      <c r="B20" s="3" t="s">
        <v>591</v>
      </c>
    </row>
    <row r="21" spans="1:2" x14ac:dyDescent="0.3">
      <c r="A21">
        <v>18</v>
      </c>
      <c r="B21" s="3" t="s">
        <v>591</v>
      </c>
    </row>
    <row r="22" spans="1:2" x14ac:dyDescent="0.3">
      <c r="A22">
        <v>19</v>
      </c>
      <c r="B22" s="3" t="s">
        <v>591</v>
      </c>
    </row>
    <row r="23" spans="1:2" x14ac:dyDescent="0.3">
      <c r="A23">
        <v>20</v>
      </c>
      <c r="B23" s="3" t="s">
        <v>591</v>
      </c>
    </row>
    <row r="24" spans="1:2" x14ac:dyDescent="0.3">
      <c r="A24">
        <v>21</v>
      </c>
      <c r="B24" s="3" t="s">
        <v>591</v>
      </c>
    </row>
    <row r="25" spans="1:2" x14ac:dyDescent="0.3">
      <c r="A25">
        <v>22</v>
      </c>
      <c r="B25" s="3" t="s">
        <v>591</v>
      </c>
    </row>
    <row r="26" spans="1:2" x14ac:dyDescent="0.3">
      <c r="A26">
        <v>23</v>
      </c>
      <c r="B26" s="3" t="s">
        <v>591</v>
      </c>
    </row>
    <row r="27" spans="1:2" x14ac:dyDescent="0.3">
      <c r="A27">
        <v>24</v>
      </c>
      <c r="B27" s="3" t="s">
        <v>591</v>
      </c>
    </row>
    <row r="28" spans="1:2" x14ac:dyDescent="0.3">
      <c r="A28">
        <v>25</v>
      </c>
      <c r="B28" s="3" t="s">
        <v>591</v>
      </c>
    </row>
    <row r="29" spans="1:2" x14ac:dyDescent="0.3">
      <c r="A29">
        <v>26</v>
      </c>
      <c r="B29" s="3" t="s">
        <v>591</v>
      </c>
    </row>
    <row r="30" spans="1:2" x14ac:dyDescent="0.3">
      <c r="A30">
        <v>27</v>
      </c>
      <c r="B30" s="3" t="s">
        <v>591</v>
      </c>
    </row>
    <row r="31" spans="1:2" x14ac:dyDescent="0.3">
      <c r="A31">
        <v>28</v>
      </c>
      <c r="B31" s="3" t="s">
        <v>591</v>
      </c>
    </row>
    <row r="32" spans="1:2" x14ac:dyDescent="0.3">
      <c r="A32">
        <v>29</v>
      </c>
      <c r="B32" s="3" t="s">
        <v>591</v>
      </c>
    </row>
    <row r="33" spans="1:2" x14ac:dyDescent="0.3">
      <c r="A33">
        <v>30</v>
      </c>
      <c r="B33" s="3" t="s">
        <v>591</v>
      </c>
    </row>
    <row r="34" spans="1:2" x14ac:dyDescent="0.3">
      <c r="A34">
        <v>31</v>
      </c>
      <c r="B34" s="3" t="s">
        <v>591</v>
      </c>
    </row>
    <row r="35" spans="1:2" x14ac:dyDescent="0.3">
      <c r="A35">
        <v>32</v>
      </c>
      <c r="B35" s="3" t="s">
        <v>494</v>
      </c>
    </row>
    <row r="36" spans="1:2" x14ac:dyDescent="0.3">
      <c r="A36">
        <v>33</v>
      </c>
      <c r="B36" s="3" t="s">
        <v>494</v>
      </c>
    </row>
    <row r="37" spans="1:2" x14ac:dyDescent="0.3">
      <c r="A37">
        <v>34</v>
      </c>
      <c r="B37" s="3" t="s">
        <v>591</v>
      </c>
    </row>
    <row r="38" spans="1:2" x14ac:dyDescent="0.3">
      <c r="A38">
        <v>35</v>
      </c>
      <c r="B38" s="3" t="s">
        <v>591</v>
      </c>
    </row>
    <row r="39" spans="1:2" x14ac:dyDescent="0.3">
      <c r="A39">
        <v>36</v>
      </c>
      <c r="B39" s="3" t="s">
        <v>591</v>
      </c>
    </row>
    <row r="40" spans="1:2" x14ac:dyDescent="0.3">
      <c r="A40">
        <v>37</v>
      </c>
      <c r="B40" s="3" t="s">
        <v>591</v>
      </c>
    </row>
    <row r="41" spans="1:2" x14ac:dyDescent="0.3">
      <c r="A41">
        <v>38</v>
      </c>
      <c r="B41" s="3" t="s">
        <v>591</v>
      </c>
    </row>
    <row r="42" spans="1:2" x14ac:dyDescent="0.3">
      <c r="A42">
        <v>39</v>
      </c>
      <c r="B42" s="3" t="s">
        <v>591</v>
      </c>
    </row>
    <row r="43" spans="1:2" x14ac:dyDescent="0.3">
      <c r="A43">
        <v>40</v>
      </c>
      <c r="B43" s="3" t="s">
        <v>591</v>
      </c>
    </row>
    <row r="44" spans="1:2" x14ac:dyDescent="0.3">
      <c r="A44">
        <v>41</v>
      </c>
      <c r="B44" s="3" t="s">
        <v>591</v>
      </c>
    </row>
    <row r="45" spans="1:2" x14ac:dyDescent="0.3">
      <c r="A45">
        <v>42</v>
      </c>
      <c r="B45" s="3" t="s">
        <v>591</v>
      </c>
    </row>
    <row r="46" spans="1:2" x14ac:dyDescent="0.3">
      <c r="A46">
        <v>43</v>
      </c>
      <c r="B46" s="3" t="s">
        <v>591</v>
      </c>
    </row>
    <row r="47" spans="1:2" x14ac:dyDescent="0.3">
      <c r="A47">
        <v>44</v>
      </c>
      <c r="B47" s="3" t="s">
        <v>591</v>
      </c>
    </row>
    <row r="48" spans="1:2" x14ac:dyDescent="0.3">
      <c r="A48">
        <v>45</v>
      </c>
      <c r="B48" s="3" t="s">
        <v>591</v>
      </c>
    </row>
    <row r="49" spans="1:2" x14ac:dyDescent="0.3">
      <c r="A49">
        <v>46</v>
      </c>
      <c r="B49" s="3" t="s">
        <v>591</v>
      </c>
    </row>
    <row r="50" spans="1:2" x14ac:dyDescent="0.3">
      <c r="A50">
        <v>47</v>
      </c>
      <c r="B50" s="3" t="s">
        <v>591</v>
      </c>
    </row>
    <row r="51" spans="1:2" x14ac:dyDescent="0.3">
      <c r="A51">
        <v>48</v>
      </c>
      <c r="B51" s="3" t="s">
        <v>591</v>
      </c>
    </row>
    <row r="52" spans="1:2" x14ac:dyDescent="0.3">
      <c r="A52">
        <v>49</v>
      </c>
      <c r="B52" s="3" t="s">
        <v>591</v>
      </c>
    </row>
    <row r="53" spans="1:2" x14ac:dyDescent="0.3">
      <c r="A53">
        <v>50</v>
      </c>
      <c r="B53" s="3" t="s">
        <v>591</v>
      </c>
    </row>
    <row r="54" spans="1:2" x14ac:dyDescent="0.3">
      <c r="A54">
        <v>51</v>
      </c>
      <c r="B54" s="3" t="s">
        <v>591</v>
      </c>
    </row>
    <row r="55" spans="1:2" x14ac:dyDescent="0.3">
      <c r="A55">
        <v>52</v>
      </c>
      <c r="B55" s="3" t="s">
        <v>591</v>
      </c>
    </row>
    <row r="56" spans="1:2" x14ac:dyDescent="0.3">
      <c r="A56">
        <v>53</v>
      </c>
      <c r="B56" s="3" t="s">
        <v>591</v>
      </c>
    </row>
    <row r="57" spans="1:2" x14ac:dyDescent="0.3">
      <c r="A57">
        <v>54</v>
      </c>
      <c r="B57" s="3" t="s">
        <v>591</v>
      </c>
    </row>
    <row r="58" spans="1:2" x14ac:dyDescent="0.3">
      <c r="A58">
        <v>55</v>
      </c>
      <c r="B58" s="3" t="s">
        <v>591</v>
      </c>
    </row>
    <row r="59" spans="1:2" x14ac:dyDescent="0.3">
      <c r="A59">
        <v>56</v>
      </c>
      <c r="B59" s="3" t="s">
        <v>591</v>
      </c>
    </row>
    <row r="60" spans="1:2" x14ac:dyDescent="0.3">
      <c r="A60">
        <v>57</v>
      </c>
      <c r="B60" s="3" t="s">
        <v>591</v>
      </c>
    </row>
    <row r="61" spans="1:2" x14ac:dyDescent="0.3">
      <c r="A61">
        <v>58</v>
      </c>
      <c r="B61" s="3" t="s">
        <v>591</v>
      </c>
    </row>
    <row r="62" spans="1:2" x14ac:dyDescent="0.3">
      <c r="A62">
        <v>59</v>
      </c>
      <c r="B62" s="3" t="s">
        <v>591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62"/>
  <sheetViews>
    <sheetView topLeftCell="A52" workbookViewId="0">
      <selection activeCell="B70" sqref="B70"/>
    </sheetView>
  </sheetViews>
  <sheetFormatPr baseColWidth="10" defaultColWidth="9.109375" defaultRowHeight="14.4" x14ac:dyDescent="0.3"/>
  <cols>
    <col min="1" max="1" width="3.44140625" bestFit="1" customWidth="1"/>
    <col min="2" max="2" width="35.6640625" bestFit="1" customWidth="1"/>
    <col min="3" max="3" width="57" customWidth="1"/>
    <col min="4" max="4" width="39.6640625" bestFit="1" customWidth="1"/>
    <col min="5" max="5" width="21.44140625" bestFit="1" customWidth="1"/>
    <col min="6" max="6" width="18.33203125" bestFit="1" customWidth="1"/>
    <col min="7" max="7" width="30" bestFit="1" customWidth="1"/>
    <col min="8" max="8" width="34.88671875" bestFit="1" customWidth="1"/>
    <col min="9" max="9" width="28" bestFit="1" customWidth="1"/>
    <col min="10" max="10" width="22.44140625" bestFit="1" customWidth="1"/>
    <col min="11" max="11" width="25" bestFit="1" customWidth="1"/>
    <col min="12" max="12" width="21.44140625" bestFit="1" customWidth="1"/>
    <col min="13" max="13" width="37.6640625" bestFit="1" customWidth="1"/>
    <col min="14" max="14" width="32.44140625" bestFit="1" customWidth="1"/>
    <col min="15" max="15" width="46.109375" bestFit="1" customWidth="1"/>
    <col min="16" max="16" width="15.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3">
      <c r="A4">
        <v>1</v>
      </c>
      <c r="B4" s="3" t="s">
        <v>559</v>
      </c>
      <c r="C4" s="3" t="s">
        <v>575</v>
      </c>
      <c r="D4" t="s">
        <v>115</v>
      </c>
      <c r="E4" s="3" t="s">
        <v>553</v>
      </c>
      <c r="F4" s="3" t="s">
        <v>554</v>
      </c>
      <c r="G4" s="3" t="s">
        <v>554</v>
      </c>
      <c r="H4" s="3" t="s">
        <v>140</v>
      </c>
      <c r="I4" s="3" t="s">
        <v>593</v>
      </c>
      <c r="J4" s="3" t="s">
        <v>7</v>
      </c>
      <c r="K4" s="3" t="s">
        <v>556</v>
      </c>
      <c r="L4" s="3" t="s">
        <v>12</v>
      </c>
      <c r="M4" s="3" t="s">
        <v>556</v>
      </c>
      <c r="N4" s="3" t="s">
        <v>12</v>
      </c>
      <c r="O4" s="3" t="s">
        <v>194</v>
      </c>
      <c r="P4" s="3" t="s">
        <v>594</v>
      </c>
    </row>
    <row r="5" spans="1:16" x14ac:dyDescent="0.3">
      <c r="A5">
        <v>2</v>
      </c>
      <c r="B5" s="3" t="s">
        <v>559</v>
      </c>
      <c r="C5" s="3" t="s">
        <v>575</v>
      </c>
      <c r="D5" t="s">
        <v>115</v>
      </c>
      <c r="E5" s="3" t="s">
        <v>553</v>
      </c>
      <c r="F5" s="3" t="s">
        <v>554</v>
      </c>
      <c r="G5" s="3" t="s">
        <v>554</v>
      </c>
      <c r="H5" s="3" t="s">
        <v>140</v>
      </c>
      <c r="I5" s="3" t="s">
        <v>593</v>
      </c>
      <c r="J5" s="3" t="s">
        <v>7</v>
      </c>
      <c r="K5" s="3" t="s">
        <v>556</v>
      </c>
      <c r="L5" s="3" t="s">
        <v>12</v>
      </c>
      <c r="M5" s="3" t="s">
        <v>556</v>
      </c>
      <c r="N5" s="3" t="s">
        <v>12</v>
      </c>
      <c r="O5" s="3" t="s">
        <v>194</v>
      </c>
      <c r="P5" s="3" t="s">
        <v>595</v>
      </c>
    </row>
    <row r="6" spans="1:16" x14ac:dyDescent="0.3">
      <c r="A6">
        <v>3</v>
      </c>
      <c r="B6" s="3" t="s">
        <v>559</v>
      </c>
      <c r="C6" s="3" t="s">
        <v>574</v>
      </c>
      <c r="D6" t="s">
        <v>115</v>
      </c>
      <c r="E6" s="3" t="s">
        <v>553</v>
      </c>
      <c r="F6" s="3" t="s">
        <v>554</v>
      </c>
      <c r="G6" s="3" t="s">
        <v>554</v>
      </c>
      <c r="H6" s="3" t="s">
        <v>140</v>
      </c>
      <c r="I6" s="3" t="s">
        <v>593</v>
      </c>
      <c r="J6" s="3" t="s">
        <v>7</v>
      </c>
      <c r="K6" s="3" t="s">
        <v>556</v>
      </c>
      <c r="L6" s="3" t="s">
        <v>12</v>
      </c>
      <c r="M6" s="3" t="s">
        <v>556</v>
      </c>
      <c r="N6" s="3" t="s">
        <v>12</v>
      </c>
      <c r="O6" s="3" t="s">
        <v>194</v>
      </c>
      <c r="P6" s="3" t="s">
        <v>596</v>
      </c>
    </row>
    <row r="7" spans="1:16" x14ac:dyDescent="0.3">
      <c r="A7">
        <v>4</v>
      </c>
      <c r="B7" s="3" t="s">
        <v>561</v>
      </c>
      <c r="C7" s="3" t="s">
        <v>575</v>
      </c>
      <c r="D7" t="s">
        <v>115</v>
      </c>
      <c r="E7" s="3" t="s">
        <v>553</v>
      </c>
      <c r="F7" s="3" t="s">
        <v>554</v>
      </c>
      <c r="G7" s="3" t="s">
        <v>554</v>
      </c>
      <c r="H7" s="3" t="s">
        <v>140</v>
      </c>
      <c r="I7" s="3" t="s">
        <v>593</v>
      </c>
      <c r="J7" s="3" t="s">
        <v>7</v>
      </c>
      <c r="K7" s="3" t="s">
        <v>556</v>
      </c>
      <c r="L7" s="3" t="s">
        <v>12</v>
      </c>
      <c r="M7" s="3" t="s">
        <v>556</v>
      </c>
      <c r="N7" s="3" t="s">
        <v>12</v>
      </c>
      <c r="O7" s="3" t="s">
        <v>194</v>
      </c>
      <c r="P7" s="3" t="s">
        <v>597</v>
      </c>
    </row>
    <row r="8" spans="1:16" x14ac:dyDescent="0.3">
      <c r="A8">
        <v>5</v>
      </c>
      <c r="B8" s="3" t="s">
        <v>559</v>
      </c>
      <c r="C8" s="3" t="s">
        <v>577</v>
      </c>
      <c r="D8" t="s">
        <v>115</v>
      </c>
      <c r="E8" s="3" t="s">
        <v>553</v>
      </c>
      <c r="F8" s="3" t="s">
        <v>554</v>
      </c>
      <c r="G8" s="3" t="s">
        <v>554</v>
      </c>
      <c r="H8" s="3" t="s">
        <v>140</v>
      </c>
      <c r="I8" s="3" t="s">
        <v>593</v>
      </c>
      <c r="J8" s="3" t="s">
        <v>7</v>
      </c>
      <c r="K8" s="3" t="s">
        <v>556</v>
      </c>
      <c r="L8" s="3" t="s">
        <v>12</v>
      </c>
      <c r="M8" s="3" t="s">
        <v>556</v>
      </c>
      <c r="N8" s="3" t="s">
        <v>12</v>
      </c>
      <c r="O8" s="3" t="s">
        <v>194</v>
      </c>
      <c r="P8" s="3" t="s">
        <v>598</v>
      </c>
    </row>
    <row r="9" spans="1:16" x14ac:dyDescent="0.3">
      <c r="A9">
        <v>6</v>
      </c>
      <c r="B9" s="3" t="s">
        <v>559</v>
      </c>
      <c r="C9" s="3" t="s">
        <v>577</v>
      </c>
      <c r="D9" t="s">
        <v>115</v>
      </c>
      <c r="E9" s="3" t="s">
        <v>553</v>
      </c>
      <c r="F9" s="3" t="s">
        <v>554</v>
      </c>
      <c r="G9" s="3" t="s">
        <v>554</v>
      </c>
      <c r="H9" s="3" t="s">
        <v>140</v>
      </c>
      <c r="I9" s="3" t="s">
        <v>593</v>
      </c>
      <c r="J9" s="3" t="s">
        <v>7</v>
      </c>
      <c r="K9" s="3" t="s">
        <v>556</v>
      </c>
      <c r="L9" s="3" t="s">
        <v>12</v>
      </c>
      <c r="M9" s="3" t="s">
        <v>556</v>
      </c>
      <c r="N9" s="3" t="s">
        <v>12</v>
      </c>
      <c r="O9" s="3" t="s">
        <v>194</v>
      </c>
      <c r="P9" s="3" t="s">
        <v>599</v>
      </c>
    </row>
    <row r="10" spans="1:16" x14ac:dyDescent="0.3">
      <c r="A10">
        <v>7</v>
      </c>
      <c r="B10" s="3" t="s">
        <v>559</v>
      </c>
      <c r="C10" s="3" t="s">
        <v>572</v>
      </c>
      <c r="D10" t="s">
        <v>115</v>
      </c>
      <c r="E10" s="3" t="s">
        <v>592</v>
      </c>
      <c r="F10" s="3" t="s">
        <v>554</v>
      </c>
      <c r="G10" s="3" t="s">
        <v>554</v>
      </c>
      <c r="H10" s="3" t="s">
        <v>140</v>
      </c>
      <c r="I10" s="3" t="s">
        <v>593</v>
      </c>
      <c r="J10" s="3" t="s">
        <v>7</v>
      </c>
      <c r="K10" s="3" t="s">
        <v>556</v>
      </c>
      <c r="L10" s="3" t="s">
        <v>12</v>
      </c>
      <c r="M10" s="3" t="s">
        <v>556</v>
      </c>
      <c r="N10" s="3" t="s">
        <v>12</v>
      </c>
      <c r="O10" s="3" t="s">
        <v>194</v>
      </c>
      <c r="P10" s="3" t="s">
        <v>600</v>
      </c>
    </row>
    <row r="11" spans="1:16" x14ac:dyDescent="0.3">
      <c r="A11">
        <v>8</v>
      </c>
      <c r="B11" s="3" t="s">
        <v>562</v>
      </c>
      <c r="C11" s="3" t="s">
        <v>575</v>
      </c>
      <c r="D11" t="s">
        <v>115</v>
      </c>
      <c r="E11" s="3" t="s">
        <v>553</v>
      </c>
      <c r="F11" s="3" t="s">
        <v>554</v>
      </c>
      <c r="G11" s="3" t="s">
        <v>554</v>
      </c>
      <c r="H11" s="3" t="s">
        <v>140</v>
      </c>
      <c r="I11" s="3" t="s">
        <v>593</v>
      </c>
      <c r="J11" s="3" t="s">
        <v>7</v>
      </c>
      <c r="K11" s="3" t="s">
        <v>556</v>
      </c>
      <c r="L11" s="3" t="s">
        <v>12</v>
      </c>
      <c r="M11" s="3" t="s">
        <v>556</v>
      </c>
      <c r="N11" s="3" t="s">
        <v>12</v>
      </c>
      <c r="O11" s="3" t="s">
        <v>194</v>
      </c>
      <c r="P11" s="3" t="s">
        <v>601</v>
      </c>
    </row>
    <row r="12" spans="1:16" x14ac:dyDescent="0.3">
      <c r="A12">
        <v>9</v>
      </c>
      <c r="B12" s="3" t="s">
        <v>563</v>
      </c>
      <c r="C12" s="3" t="s">
        <v>575</v>
      </c>
      <c r="D12" t="s">
        <v>115</v>
      </c>
      <c r="E12" s="3" t="s">
        <v>553</v>
      </c>
      <c r="F12" s="3" t="s">
        <v>554</v>
      </c>
      <c r="G12" s="3" t="s">
        <v>554</v>
      </c>
      <c r="H12" s="3" t="s">
        <v>140</v>
      </c>
      <c r="I12" s="3" t="s">
        <v>593</v>
      </c>
      <c r="J12" s="3" t="s">
        <v>7</v>
      </c>
      <c r="K12" s="3" t="s">
        <v>556</v>
      </c>
      <c r="L12" s="3" t="s">
        <v>12</v>
      </c>
      <c r="M12" s="3" t="s">
        <v>556</v>
      </c>
      <c r="N12" s="3" t="s">
        <v>12</v>
      </c>
      <c r="O12" s="3" t="s">
        <v>194</v>
      </c>
      <c r="P12" s="3" t="s">
        <v>602</v>
      </c>
    </row>
    <row r="13" spans="1:16" x14ac:dyDescent="0.3">
      <c r="A13">
        <v>10</v>
      </c>
      <c r="B13" s="3" t="s">
        <v>561</v>
      </c>
      <c r="C13" s="3" t="s">
        <v>572</v>
      </c>
      <c r="D13" t="s">
        <v>115</v>
      </c>
      <c r="E13" s="3" t="s">
        <v>553</v>
      </c>
      <c r="F13" s="3" t="s">
        <v>554</v>
      </c>
      <c r="G13" s="3" t="s">
        <v>554</v>
      </c>
      <c r="H13" s="3" t="s">
        <v>140</v>
      </c>
      <c r="I13" s="3" t="s">
        <v>593</v>
      </c>
      <c r="J13" s="3" t="s">
        <v>7</v>
      </c>
      <c r="K13" s="3" t="s">
        <v>556</v>
      </c>
      <c r="L13" s="3" t="s">
        <v>12</v>
      </c>
      <c r="M13" s="3" t="s">
        <v>556</v>
      </c>
      <c r="N13" s="3" t="s">
        <v>12</v>
      </c>
      <c r="O13" s="3" t="s">
        <v>194</v>
      </c>
      <c r="P13" s="3" t="s">
        <v>603</v>
      </c>
    </row>
    <row r="14" spans="1:16" x14ac:dyDescent="0.3">
      <c r="A14">
        <v>11</v>
      </c>
      <c r="B14" s="3" t="s">
        <v>559</v>
      </c>
      <c r="C14" s="3" t="s">
        <v>577</v>
      </c>
      <c r="D14" t="s">
        <v>115</v>
      </c>
      <c r="E14" s="3" t="s">
        <v>553</v>
      </c>
      <c r="F14" s="3" t="s">
        <v>554</v>
      </c>
      <c r="G14" s="3" t="s">
        <v>554</v>
      </c>
      <c r="H14" s="3" t="s">
        <v>140</v>
      </c>
      <c r="I14" s="3" t="s">
        <v>593</v>
      </c>
      <c r="J14" s="3" t="s">
        <v>7</v>
      </c>
      <c r="K14" s="3" t="s">
        <v>556</v>
      </c>
      <c r="L14" s="3" t="s">
        <v>12</v>
      </c>
      <c r="M14" s="3" t="s">
        <v>556</v>
      </c>
      <c r="N14" s="3" t="s">
        <v>12</v>
      </c>
      <c r="O14" s="3" t="s">
        <v>194</v>
      </c>
      <c r="P14" s="3" t="s">
        <v>604</v>
      </c>
    </row>
    <row r="15" spans="1:16" x14ac:dyDescent="0.3">
      <c r="A15">
        <v>12</v>
      </c>
      <c r="B15" s="3" t="s">
        <v>559</v>
      </c>
      <c r="C15" s="3" t="s">
        <v>577</v>
      </c>
      <c r="D15" t="s">
        <v>115</v>
      </c>
      <c r="E15" s="3" t="s">
        <v>553</v>
      </c>
      <c r="F15" s="3" t="s">
        <v>554</v>
      </c>
      <c r="G15" s="3" t="s">
        <v>554</v>
      </c>
      <c r="H15" s="3" t="s">
        <v>140</v>
      </c>
      <c r="I15" s="3" t="s">
        <v>593</v>
      </c>
      <c r="J15" s="3" t="s">
        <v>7</v>
      </c>
      <c r="K15" s="3" t="s">
        <v>556</v>
      </c>
      <c r="L15" s="3" t="s">
        <v>12</v>
      </c>
      <c r="M15" s="3" t="s">
        <v>556</v>
      </c>
      <c r="N15" s="3" t="s">
        <v>12</v>
      </c>
      <c r="O15" s="3" t="s">
        <v>194</v>
      </c>
      <c r="P15" s="3" t="s">
        <v>605</v>
      </c>
    </row>
    <row r="16" spans="1:16" x14ac:dyDescent="0.3">
      <c r="A16">
        <v>13</v>
      </c>
      <c r="B16" s="3" t="s">
        <v>559</v>
      </c>
      <c r="C16" s="3" t="s">
        <v>574</v>
      </c>
      <c r="D16" t="s">
        <v>115</v>
      </c>
      <c r="E16" s="3" t="s">
        <v>553</v>
      </c>
      <c r="F16" s="3" t="s">
        <v>554</v>
      </c>
      <c r="G16" s="3" t="s">
        <v>554</v>
      </c>
      <c r="H16" s="3" t="s">
        <v>140</v>
      </c>
      <c r="I16" s="3" t="s">
        <v>593</v>
      </c>
      <c r="J16" s="3" t="s">
        <v>7</v>
      </c>
      <c r="K16" s="3" t="s">
        <v>556</v>
      </c>
      <c r="L16" s="3" t="s">
        <v>12</v>
      </c>
      <c r="M16" s="3" t="s">
        <v>556</v>
      </c>
      <c r="N16" s="3" t="s">
        <v>12</v>
      </c>
      <c r="O16" s="3" t="s">
        <v>194</v>
      </c>
      <c r="P16" s="3" t="s">
        <v>606</v>
      </c>
    </row>
    <row r="17" spans="1:16" x14ac:dyDescent="0.3">
      <c r="A17">
        <v>14</v>
      </c>
      <c r="B17" s="3" t="s">
        <v>559</v>
      </c>
      <c r="C17" s="3" t="s">
        <v>574</v>
      </c>
      <c r="D17" t="s">
        <v>115</v>
      </c>
      <c r="E17" s="3" t="s">
        <v>553</v>
      </c>
      <c r="F17" s="3" t="s">
        <v>554</v>
      </c>
      <c r="G17" s="3" t="s">
        <v>554</v>
      </c>
      <c r="H17" s="3" t="s">
        <v>140</v>
      </c>
      <c r="I17" s="3" t="s">
        <v>593</v>
      </c>
      <c r="J17" s="3" t="s">
        <v>7</v>
      </c>
      <c r="K17" s="3" t="s">
        <v>556</v>
      </c>
      <c r="L17" s="3" t="s">
        <v>12</v>
      </c>
      <c r="M17" s="3" t="s">
        <v>556</v>
      </c>
      <c r="N17" s="3" t="s">
        <v>12</v>
      </c>
      <c r="O17" s="3" t="s">
        <v>194</v>
      </c>
      <c r="P17" s="3" t="s">
        <v>607</v>
      </c>
    </row>
    <row r="18" spans="1:16" x14ac:dyDescent="0.3">
      <c r="A18">
        <v>15</v>
      </c>
      <c r="B18" s="3" t="s">
        <v>559</v>
      </c>
      <c r="C18" s="3" t="s">
        <v>574</v>
      </c>
      <c r="D18" t="s">
        <v>115</v>
      </c>
      <c r="E18" s="3" t="s">
        <v>553</v>
      </c>
      <c r="F18" s="3" t="s">
        <v>554</v>
      </c>
      <c r="G18" s="3" t="s">
        <v>554</v>
      </c>
      <c r="H18" s="3" t="s">
        <v>140</v>
      </c>
      <c r="I18" s="3" t="s">
        <v>593</v>
      </c>
      <c r="J18" s="3" t="s">
        <v>7</v>
      </c>
      <c r="K18" s="3" t="s">
        <v>556</v>
      </c>
      <c r="L18" s="3" t="s">
        <v>12</v>
      </c>
      <c r="M18" s="3" t="s">
        <v>556</v>
      </c>
      <c r="N18" s="3" t="s">
        <v>12</v>
      </c>
      <c r="O18" s="3" t="s">
        <v>194</v>
      </c>
      <c r="P18" s="3" t="s">
        <v>608</v>
      </c>
    </row>
    <row r="19" spans="1:16" x14ac:dyDescent="0.3">
      <c r="A19">
        <v>16</v>
      </c>
      <c r="B19" s="3" t="s">
        <v>564</v>
      </c>
      <c r="C19" s="3" t="s">
        <v>572</v>
      </c>
      <c r="D19" t="s">
        <v>115</v>
      </c>
      <c r="E19" s="3" t="s">
        <v>553</v>
      </c>
      <c r="F19" s="3" t="s">
        <v>554</v>
      </c>
      <c r="G19" s="3" t="s">
        <v>554</v>
      </c>
      <c r="H19" s="3" t="s">
        <v>140</v>
      </c>
      <c r="I19" s="3" t="s">
        <v>593</v>
      </c>
      <c r="J19" s="3" t="s">
        <v>7</v>
      </c>
      <c r="K19" s="3" t="s">
        <v>556</v>
      </c>
      <c r="L19" s="3" t="s">
        <v>12</v>
      </c>
      <c r="M19" s="3" t="s">
        <v>556</v>
      </c>
      <c r="N19" s="3" t="s">
        <v>12</v>
      </c>
      <c r="O19" s="3" t="s">
        <v>194</v>
      </c>
      <c r="P19" s="3" t="s">
        <v>609</v>
      </c>
    </row>
    <row r="20" spans="1:16" x14ac:dyDescent="0.3">
      <c r="A20">
        <v>17</v>
      </c>
      <c r="B20" s="3" t="s">
        <v>567</v>
      </c>
      <c r="C20" s="3" t="s">
        <v>572</v>
      </c>
      <c r="D20" t="s">
        <v>115</v>
      </c>
      <c r="E20" s="3" t="s">
        <v>553</v>
      </c>
      <c r="F20" s="3" t="s">
        <v>554</v>
      </c>
      <c r="G20" s="3" t="s">
        <v>554</v>
      </c>
      <c r="H20" s="3" t="s">
        <v>140</v>
      </c>
      <c r="I20" s="3" t="s">
        <v>593</v>
      </c>
      <c r="J20" s="3" t="s">
        <v>7</v>
      </c>
      <c r="K20" s="3" t="s">
        <v>556</v>
      </c>
      <c r="L20" s="3" t="s">
        <v>12</v>
      </c>
      <c r="M20" s="3" t="s">
        <v>556</v>
      </c>
      <c r="N20" s="3" t="s">
        <v>12</v>
      </c>
      <c r="O20" s="3" t="s">
        <v>194</v>
      </c>
      <c r="P20" s="3" t="s">
        <v>610</v>
      </c>
    </row>
    <row r="21" spans="1:16" x14ac:dyDescent="0.3">
      <c r="A21">
        <v>18</v>
      </c>
      <c r="B21" s="3" t="s">
        <v>559</v>
      </c>
      <c r="C21" s="3" t="s">
        <v>574</v>
      </c>
      <c r="D21" t="s">
        <v>115</v>
      </c>
      <c r="E21" s="3" t="s">
        <v>553</v>
      </c>
      <c r="F21" s="3" t="s">
        <v>554</v>
      </c>
      <c r="G21" s="3" t="s">
        <v>554</v>
      </c>
      <c r="H21" s="3" t="s">
        <v>140</v>
      </c>
      <c r="I21" s="3" t="s">
        <v>593</v>
      </c>
      <c r="J21" s="3" t="s">
        <v>7</v>
      </c>
      <c r="K21" s="3" t="s">
        <v>556</v>
      </c>
      <c r="L21" s="3" t="s">
        <v>12</v>
      </c>
      <c r="M21" s="3" t="s">
        <v>556</v>
      </c>
      <c r="N21" s="3" t="s">
        <v>12</v>
      </c>
      <c r="O21" s="3" t="s">
        <v>194</v>
      </c>
      <c r="P21" s="3" t="s">
        <v>611</v>
      </c>
    </row>
    <row r="22" spans="1:16" x14ac:dyDescent="0.3">
      <c r="A22">
        <v>19</v>
      </c>
      <c r="B22" s="3" t="s">
        <v>565</v>
      </c>
      <c r="C22" s="3" t="s">
        <v>580</v>
      </c>
      <c r="D22" t="s">
        <v>115</v>
      </c>
      <c r="E22" s="3" t="s">
        <v>553</v>
      </c>
      <c r="F22" s="3" t="s">
        <v>554</v>
      </c>
      <c r="G22" s="3" t="s">
        <v>554</v>
      </c>
      <c r="H22" s="3" t="s">
        <v>140</v>
      </c>
      <c r="I22" s="3" t="s">
        <v>593</v>
      </c>
      <c r="J22" s="3" t="s">
        <v>7</v>
      </c>
      <c r="K22" s="3" t="s">
        <v>556</v>
      </c>
      <c r="L22" s="3" t="s">
        <v>12</v>
      </c>
      <c r="M22" s="3" t="s">
        <v>556</v>
      </c>
      <c r="N22" s="3" t="s">
        <v>12</v>
      </c>
      <c r="O22" s="3" t="s">
        <v>194</v>
      </c>
      <c r="P22" s="3" t="s">
        <v>612</v>
      </c>
    </row>
    <row r="23" spans="1:16" x14ac:dyDescent="0.3">
      <c r="A23">
        <v>20</v>
      </c>
      <c r="B23" s="3" t="s">
        <v>559</v>
      </c>
      <c r="C23" s="3" t="s">
        <v>581</v>
      </c>
      <c r="D23" t="s">
        <v>115</v>
      </c>
      <c r="E23" s="3" t="s">
        <v>194</v>
      </c>
      <c r="F23" s="3" t="s">
        <v>554</v>
      </c>
      <c r="G23" s="3" t="s">
        <v>554</v>
      </c>
      <c r="H23" s="3" t="s">
        <v>140</v>
      </c>
      <c r="I23" s="3" t="s">
        <v>593</v>
      </c>
      <c r="J23" s="3" t="s">
        <v>7</v>
      </c>
      <c r="K23" s="3" t="s">
        <v>556</v>
      </c>
      <c r="L23" s="3" t="s">
        <v>12</v>
      </c>
      <c r="M23" s="3" t="s">
        <v>556</v>
      </c>
      <c r="N23" s="3" t="s">
        <v>12</v>
      </c>
      <c r="O23" s="3" t="s">
        <v>194</v>
      </c>
      <c r="P23" s="3" t="s">
        <v>613</v>
      </c>
    </row>
    <row r="24" spans="1:16" x14ac:dyDescent="0.3">
      <c r="A24">
        <v>21</v>
      </c>
      <c r="B24" s="3" t="s">
        <v>559</v>
      </c>
      <c r="C24" s="3" t="s">
        <v>581</v>
      </c>
      <c r="D24" t="s">
        <v>115</v>
      </c>
      <c r="E24" s="3" t="s">
        <v>553</v>
      </c>
      <c r="F24" s="3" t="s">
        <v>554</v>
      </c>
      <c r="G24" s="3" t="s">
        <v>554</v>
      </c>
      <c r="H24" s="3" t="s">
        <v>140</v>
      </c>
      <c r="I24" s="3" t="s">
        <v>593</v>
      </c>
      <c r="J24" s="3" t="s">
        <v>7</v>
      </c>
      <c r="K24" s="3" t="s">
        <v>556</v>
      </c>
      <c r="L24" s="3" t="s">
        <v>12</v>
      </c>
      <c r="M24" s="3" t="s">
        <v>556</v>
      </c>
      <c r="N24" s="3" t="s">
        <v>12</v>
      </c>
      <c r="O24" s="3" t="s">
        <v>194</v>
      </c>
      <c r="P24" s="3" t="s">
        <v>614</v>
      </c>
    </row>
    <row r="25" spans="1:16" x14ac:dyDescent="0.3">
      <c r="A25">
        <v>22</v>
      </c>
      <c r="B25" s="3" t="s">
        <v>559</v>
      </c>
      <c r="C25" s="3" t="s">
        <v>581</v>
      </c>
      <c r="D25" t="s">
        <v>115</v>
      </c>
      <c r="E25" s="3" t="s">
        <v>553</v>
      </c>
      <c r="F25" s="3" t="s">
        <v>554</v>
      </c>
      <c r="G25" s="3" t="s">
        <v>554</v>
      </c>
      <c r="H25" s="3" t="s">
        <v>140</v>
      </c>
      <c r="I25" s="3" t="s">
        <v>593</v>
      </c>
      <c r="J25" s="3" t="s">
        <v>7</v>
      </c>
      <c r="K25" s="3" t="s">
        <v>556</v>
      </c>
      <c r="L25" s="3" t="s">
        <v>12</v>
      </c>
      <c r="M25" s="3" t="s">
        <v>556</v>
      </c>
      <c r="N25" s="3" t="s">
        <v>12</v>
      </c>
      <c r="O25" s="3" t="s">
        <v>194</v>
      </c>
      <c r="P25" s="3" t="s">
        <v>615</v>
      </c>
    </row>
    <row r="26" spans="1:16" x14ac:dyDescent="0.3">
      <c r="A26">
        <v>23</v>
      </c>
      <c r="B26" s="3" t="s">
        <v>559</v>
      </c>
      <c r="C26" s="3" t="s">
        <v>581</v>
      </c>
      <c r="D26" t="s">
        <v>115</v>
      </c>
      <c r="E26" s="3" t="s">
        <v>553</v>
      </c>
      <c r="F26" s="3" t="s">
        <v>554</v>
      </c>
      <c r="G26" s="3" t="s">
        <v>554</v>
      </c>
      <c r="H26" s="3" t="s">
        <v>140</v>
      </c>
      <c r="I26" s="3" t="s">
        <v>593</v>
      </c>
      <c r="J26" s="3" t="s">
        <v>7</v>
      </c>
      <c r="K26" s="3" t="s">
        <v>556</v>
      </c>
      <c r="L26" s="3" t="s">
        <v>12</v>
      </c>
      <c r="M26" s="3" t="s">
        <v>556</v>
      </c>
      <c r="N26" s="3" t="s">
        <v>12</v>
      </c>
      <c r="O26" s="3" t="s">
        <v>194</v>
      </c>
      <c r="P26" s="3" t="s">
        <v>616</v>
      </c>
    </row>
    <row r="27" spans="1:16" x14ac:dyDescent="0.3">
      <c r="A27">
        <v>24</v>
      </c>
      <c r="B27" s="3" t="s">
        <v>559</v>
      </c>
      <c r="C27" s="3" t="s">
        <v>581</v>
      </c>
      <c r="D27" t="s">
        <v>115</v>
      </c>
      <c r="E27" s="3" t="s">
        <v>553</v>
      </c>
      <c r="F27" s="3" t="s">
        <v>554</v>
      </c>
      <c r="G27" s="3" t="s">
        <v>554</v>
      </c>
      <c r="H27" s="3" t="s">
        <v>140</v>
      </c>
      <c r="I27" s="3" t="s">
        <v>593</v>
      </c>
      <c r="J27" s="3" t="s">
        <v>7</v>
      </c>
      <c r="K27" s="3" t="s">
        <v>556</v>
      </c>
      <c r="L27" s="3" t="s">
        <v>12</v>
      </c>
      <c r="M27" s="3" t="s">
        <v>556</v>
      </c>
      <c r="N27" s="3" t="s">
        <v>12</v>
      </c>
      <c r="O27" s="3" t="s">
        <v>194</v>
      </c>
      <c r="P27" s="3" t="s">
        <v>617</v>
      </c>
    </row>
    <row r="28" spans="1:16" x14ac:dyDescent="0.3">
      <c r="A28">
        <v>25</v>
      </c>
      <c r="B28" s="3" t="s">
        <v>559</v>
      </c>
      <c r="C28" s="3" t="s">
        <v>581</v>
      </c>
      <c r="D28" t="s">
        <v>115</v>
      </c>
      <c r="E28" s="3" t="s">
        <v>553</v>
      </c>
      <c r="F28" s="3" t="s">
        <v>554</v>
      </c>
      <c r="G28" s="3" t="s">
        <v>554</v>
      </c>
      <c r="H28" s="3" t="s">
        <v>140</v>
      </c>
      <c r="I28" s="3" t="s">
        <v>593</v>
      </c>
      <c r="J28" s="3" t="s">
        <v>7</v>
      </c>
      <c r="K28" s="3" t="s">
        <v>556</v>
      </c>
      <c r="L28" s="3" t="s">
        <v>12</v>
      </c>
      <c r="M28" s="3" t="s">
        <v>556</v>
      </c>
      <c r="N28" s="3" t="s">
        <v>12</v>
      </c>
      <c r="O28" s="3" t="s">
        <v>194</v>
      </c>
      <c r="P28" s="3" t="s">
        <v>618</v>
      </c>
    </row>
    <row r="29" spans="1:16" x14ac:dyDescent="0.3">
      <c r="A29">
        <v>26</v>
      </c>
      <c r="B29" s="3" t="s">
        <v>559</v>
      </c>
      <c r="C29" s="3" t="s">
        <v>581</v>
      </c>
      <c r="D29" t="s">
        <v>115</v>
      </c>
      <c r="E29" s="3" t="s">
        <v>553</v>
      </c>
      <c r="F29" s="3" t="s">
        <v>554</v>
      </c>
      <c r="G29" s="3" t="s">
        <v>554</v>
      </c>
      <c r="H29" s="3" t="s">
        <v>140</v>
      </c>
      <c r="I29" s="3" t="s">
        <v>593</v>
      </c>
      <c r="J29" s="3" t="s">
        <v>7</v>
      </c>
      <c r="K29" s="3" t="s">
        <v>556</v>
      </c>
      <c r="L29" s="3" t="s">
        <v>12</v>
      </c>
      <c r="M29" s="3" t="s">
        <v>556</v>
      </c>
      <c r="N29" s="3" t="s">
        <v>12</v>
      </c>
      <c r="O29" s="3" t="s">
        <v>194</v>
      </c>
      <c r="P29" s="3" t="s">
        <v>619</v>
      </c>
    </row>
    <row r="30" spans="1:16" x14ac:dyDescent="0.3">
      <c r="A30">
        <v>27</v>
      </c>
      <c r="B30" s="3" t="s">
        <v>559</v>
      </c>
      <c r="C30" s="3" t="s">
        <v>582</v>
      </c>
      <c r="D30" t="s">
        <v>115</v>
      </c>
      <c r="E30" s="3" t="s">
        <v>553</v>
      </c>
      <c r="F30" s="3" t="s">
        <v>554</v>
      </c>
      <c r="G30" s="3" t="s">
        <v>554</v>
      </c>
      <c r="H30" s="3" t="s">
        <v>140</v>
      </c>
      <c r="I30" s="3" t="s">
        <v>593</v>
      </c>
      <c r="J30" s="3" t="s">
        <v>7</v>
      </c>
      <c r="K30" s="3" t="s">
        <v>556</v>
      </c>
      <c r="L30" s="3" t="s">
        <v>12</v>
      </c>
      <c r="M30" s="3" t="s">
        <v>556</v>
      </c>
      <c r="N30" s="3" t="s">
        <v>12</v>
      </c>
      <c r="O30" s="3" t="s">
        <v>194</v>
      </c>
      <c r="P30" s="3" t="s">
        <v>620</v>
      </c>
    </row>
    <row r="31" spans="1:16" x14ac:dyDescent="0.3">
      <c r="A31">
        <v>28</v>
      </c>
      <c r="B31" s="3" t="s">
        <v>559</v>
      </c>
      <c r="C31" s="3" t="s">
        <v>582</v>
      </c>
      <c r="D31" t="s">
        <v>115</v>
      </c>
      <c r="E31" s="3" t="s">
        <v>553</v>
      </c>
      <c r="F31" s="3" t="s">
        <v>554</v>
      </c>
      <c r="G31" s="3" t="s">
        <v>554</v>
      </c>
      <c r="H31" s="3" t="s">
        <v>140</v>
      </c>
      <c r="I31" s="3" t="s">
        <v>593</v>
      </c>
      <c r="J31" s="3" t="s">
        <v>7</v>
      </c>
      <c r="K31" s="3" t="s">
        <v>556</v>
      </c>
      <c r="L31" s="3" t="s">
        <v>12</v>
      </c>
      <c r="M31" s="3" t="s">
        <v>556</v>
      </c>
      <c r="N31" s="3" t="s">
        <v>12</v>
      </c>
      <c r="O31" s="3" t="s">
        <v>194</v>
      </c>
      <c r="P31" s="3" t="s">
        <v>621</v>
      </c>
    </row>
    <row r="32" spans="1:16" x14ac:dyDescent="0.3">
      <c r="A32">
        <v>29</v>
      </c>
      <c r="B32" s="3" t="s">
        <v>559</v>
      </c>
      <c r="C32" s="3" t="s">
        <v>582</v>
      </c>
      <c r="D32" t="s">
        <v>115</v>
      </c>
      <c r="E32" s="3" t="s">
        <v>553</v>
      </c>
      <c r="F32" s="3" t="s">
        <v>554</v>
      </c>
      <c r="G32" s="3" t="s">
        <v>554</v>
      </c>
      <c r="H32" s="3" t="s">
        <v>140</v>
      </c>
      <c r="I32" s="3" t="s">
        <v>593</v>
      </c>
      <c r="J32" s="3" t="s">
        <v>7</v>
      </c>
      <c r="K32" s="3" t="s">
        <v>556</v>
      </c>
      <c r="L32" s="3" t="s">
        <v>12</v>
      </c>
      <c r="M32" s="3" t="s">
        <v>556</v>
      </c>
      <c r="N32" s="3" t="s">
        <v>12</v>
      </c>
      <c r="O32" s="3" t="s">
        <v>194</v>
      </c>
      <c r="P32" s="3" t="s">
        <v>622</v>
      </c>
    </row>
    <row r="33" spans="1:16" x14ac:dyDescent="0.3">
      <c r="A33">
        <v>30</v>
      </c>
      <c r="B33" s="3" t="s">
        <v>559</v>
      </c>
      <c r="C33" s="3" t="s">
        <v>582</v>
      </c>
      <c r="D33" t="s">
        <v>115</v>
      </c>
      <c r="E33" s="3" t="s">
        <v>553</v>
      </c>
      <c r="F33" s="3" t="s">
        <v>554</v>
      </c>
      <c r="G33" s="3" t="s">
        <v>554</v>
      </c>
      <c r="H33" s="3" t="s">
        <v>140</v>
      </c>
      <c r="I33" s="3" t="s">
        <v>593</v>
      </c>
      <c r="J33" s="3" t="s">
        <v>7</v>
      </c>
      <c r="K33" s="3" t="s">
        <v>556</v>
      </c>
      <c r="L33" s="3" t="s">
        <v>12</v>
      </c>
      <c r="M33" s="3" t="s">
        <v>556</v>
      </c>
      <c r="N33" s="3" t="s">
        <v>12</v>
      </c>
      <c r="O33" s="3" t="s">
        <v>194</v>
      </c>
      <c r="P33" s="3" t="s">
        <v>623</v>
      </c>
    </row>
    <row r="34" spans="1:16" x14ac:dyDescent="0.3">
      <c r="A34">
        <v>31</v>
      </c>
      <c r="B34" s="3" t="s">
        <v>559</v>
      </c>
      <c r="C34" s="3" t="s">
        <v>583</v>
      </c>
      <c r="D34" t="s">
        <v>115</v>
      </c>
      <c r="E34" s="3" t="s">
        <v>553</v>
      </c>
      <c r="F34" s="3" t="s">
        <v>554</v>
      </c>
      <c r="G34" s="3" t="s">
        <v>554</v>
      </c>
      <c r="H34" s="3" t="s">
        <v>140</v>
      </c>
      <c r="I34" s="3" t="s">
        <v>593</v>
      </c>
      <c r="J34" s="3" t="s">
        <v>7</v>
      </c>
      <c r="K34" s="3" t="s">
        <v>556</v>
      </c>
      <c r="L34" s="3" t="s">
        <v>12</v>
      </c>
      <c r="M34" s="3" t="s">
        <v>556</v>
      </c>
      <c r="N34" s="3" t="s">
        <v>12</v>
      </c>
      <c r="O34" s="3" t="s">
        <v>194</v>
      </c>
      <c r="P34" s="3" t="s">
        <v>624</v>
      </c>
    </row>
    <row r="35" spans="1:16" x14ac:dyDescent="0.3">
      <c r="A35">
        <v>32</v>
      </c>
      <c r="B35" s="3" t="s">
        <v>559</v>
      </c>
      <c r="C35" s="3" t="s">
        <v>584</v>
      </c>
      <c r="D35" t="s">
        <v>115</v>
      </c>
      <c r="E35" s="3" t="s">
        <v>553</v>
      </c>
      <c r="F35" s="3" t="s">
        <v>554</v>
      </c>
      <c r="G35" s="3" t="s">
        <v>554</v>
      </c>
      <c r="H35" s="3" t="s">
        <v>140</v>
      </c>
      <c r="I35" s="3" t="s">
        <v>593</v>
      </c>
      <c r="J35" s="3" t="s">
        <v>7</v>
      </c>
      <c r="K35" s="3" t="s">
        <v>556</v>
      </c>
      <c r="L35" s="3" t="s">
        <v>12</v>
      </c>
      <c r="M35" s="3" t="s">
        <v>556</v>
      </c>
      <c r="N35" s="3" t="s">
        <v>12</v>
      </c>
      <c r="O35" s="3" t="s">
        <v>194</v>
      </c>
      <c r="P35" s="3" t="s">
        <v>625</v>
      </c>
    </row>
    <row r="36" spans="1:16" x14ac:dyDescent="0.3">
      <c r="A36">
        <v>33</v>
      </c>
      <c r="B36" s="3" t="s">
        <v>559</v>
      </c>
      <c r="C36" s="3" t="s">
        <v>582</v>
      </c>
      <c r="D36" t="s">
        <v>115</v>
      </c>
      <c r="E36" s="3" t="s">
        <v>553</v>
      </c>
      <c r="F36" s="3" t="s">
        <v>554</v>
      </c>
      <c r="G36" s="3" t="s">
        <v>554</v>
      </c>
      <c r="H36" s="3" t="s">
        <v>140</v>
      </c>
      <c r="I36" s="3" t="s">
        <v>593</v>
      </c>
      <c r="J36" s="3" t="s">
        <v>7</v>
      </c>
      <c r="K36" s="3" t="s">
        <v>556</v>
      </c>
      <c r="L36" s="3" t="s">
        <v>12</v>
      </c>
      <c r="M36" s="3" t="s">
        <v>556</v>
      </c>
      <c r="N36" s="3" t="s">
        <v>12</v>
      </c>
      <c r="O36" s="3" t="s">
        <v>194</v>
      </c>
      <c r="P36" s="3" t="s">
        <v>626</v>
      </c>
    </row>
    <row r="37" spans="1:16" x14ac:dyDescent="0.3">
      <c r="A37">
        <v>34</v>
      </c>
      <c r="B37" s="3" t="s">
        <v>559</v>
      </c>
      <c r="C37" s="3" t="s">
        <v>582</v>
      </c>
      <c r="D37" t="s">
        <v>115</v>
      </c>
      <c r="E37" s="3" t="s">
        <v>553</v>
      </c>
      <c r="F37" s="3" t="s">
        <v>554</v>
      </c>
      <c r="G37" s="3" t="s">
        <v>554</v>
      </c>
      <c r="H37" s="3" t="s">
        <v>140</v>
      </c>
      <c r="I37" s="3" t="s">
        <v>593</v>
      </c>
      <c r="J37" s="3" t="s">
        <v>7</v>
      </c>
      <c r="K37" s="3" t="s">
        <v>556</v>
      </c>
      <c r="L37" s="3" t="s">
        <v>12</v>
      </c>
      <c r="M37" s="3" t="s">
        <v>556</v>
      </c>
      <c r="N37" s="3" t="s">
        <v>12</v>
      </c>
      <c r="O37" s="3" t="s">
        <v>194</v>
      </c>
      <c r="P37" s="3" t="s">
        <v>627</v>
      </c>
    </row>
    <row r="38" spans="1:16" x14ac:dyDescent="0.3">
      <c r="A38">
        <v>35</v>
      </c>
      <c r="B38" s="3" t="s">
        <v>559</v>
      </c>
      <c r="C38" s="3" t="s">
        <v>582</v>
      </c>
      <c r="D38" t="s">
        <v>115</v>
      </c>
      <c r="E38" s="3" t="s">
        <v>553</v>
      </c>
      <c r="F38" s="3" t="s">
        <v>554</v>
      </c>
      <c r="G38" s="3" t="s">
        <v>554</v>
      </c>
      <c r="H38" s="3" t="s">
        <v>140</v>
      </c>
      <c r="I38" s="3" t="s">
        <v>593</v>
      </c>
      <c r="J38" s="3" t="s">
        <v>7</v>
      </c>
      <c r="K38" s="3" t="s">
        <v>556</v>
      </c>
      <c r="L38" s="3" t="s">
        <v>12</v>
      </c>
      <c r="M38" s="3" t="s">
        <v>556</v>
      </c>
      <c r="N38" s="3" t="s">
        <v>12</v>
      </c>
      <c r="O38" s="3" t="s">
        <v>194</v>
      </c>
      <c r="P38" s="3" t="s">
        <v>628</v>
      </c>
    </row>
    <row r="39" spans="1:16" x14ac:dyDescent="0.3">
      <c r="A39">
        <v>36</v>
      </c>
      <c r="B39" s="3" t="s">
        <v>559</v>
      </c>
      <c r="C39" s="3" t="s">
        <v>584</v>
      </c>
      <c r="D39" t="s">
        <v>115</v>
      </c>
      <c r="E39" s="3" t="s">
        <v>553</v>
      </c>
      <c r="F39" s="3" t="s">
        <v>554</v>
      </c>
      <c r="G39" s="3" t="s">
        <v>554</v>
      </c>
      <c r="H39" s="3" t="s">
        <v>140</v>
      </c>
      <c r="I39" s="3" t="s">
        <v>593</v>
      </c>
      <c r="J39" s="3" t="s">
        <v>7</v>
      </c>
      <c r="K39" s="3" t="s">
        <v>556</v>
      </c>
      <c r="L39" s="3" t="s">
        <v>12</v>
      </c>
      <c r="M39" s="3" t="s">
        <v>556</v>
      </c>
      <c r="N39" s="3" t="s">
        <v>12</v>
      </c>
      <c r="O39" s="3" t="s">
        <v>194</v>
      </c>
      <c r="P39" s="3" t="s">
        <v>629</v>
      </c>
    </row>
    <row r="40" spans="1:16" x14ac:dyDescent="0.3">
      <c r="A40">
        <v>37</v>
      </c>
      <c r="B40" s="3" t="s">
        <v>559</v>
      </c>
      <c r="C40" s="3" t="s">
        <v>584</v>
      </c>
      <c r="D40" t="s">
        <v>115</v>
      </c>
      <c r="E40" s="3" t="s">
        <v>553</v>
      </c>
      <c r="F40" s="3" t="s">
        <v>554</v>
      </c>
      <c r="G40" s="3" t="s">
        <v>554</v>
      </c>
      <c r="H40" s="3" t="s">
        <v>140</v>
      </c>
      <c r="I40" s="3" t="s">
        <v>593</v>
      </c>
      <c r="J40" s="3" t="s">
        <v>7</v>
      </c>
      <c r="K40" s="3" t="s">
        <v>556</v>
      </c>
      <c r="L40" s="3" t="s">
        <v>12</v>
      </c>
      <c r="M40" s="3" t="s">
        <v>556</v>
      </c>
      <c r="N40" s="3" t="s">
        <v>12</v>
      </c>
      <c r="O40" s="3" t="s">
        <v>194</v>
      </c>
      <c r="P40" s="3" t="s">
        <v>630</v>
      </c>
    </row>
    <row r="41" spans="1:16" x14ac:dyDescent="0.3">
      <c r="A41">
        <v>38</v>
      </c>
      <c r="B41" s="3" t="s">
        <v>559</v>
      </c>
      <c r="C41" s="3" t="s">
        <v>582</v>
      </c>
      <c r="D41" t="s">
        <v>115</v>
      </c>
      <c r="E41" s="3" t="s">
        <v>553</v>
      </c>
      <c r="F41" s="3" t="s">
        <v>554</v>
      </c>
      <c r="G41" s="3" t="s">
        <v>554</v>
      </c>
      <c r="H41" s="3" t="s">
        <v>140</v>
      </c>
      <c r="I41" s="3" t="s">
        <v>593</v>
      </c>
      <c r="J41" s="3" t="s">
        <v>7</v>
      </c>
      <c r="K41" s="3" t="s">
        <v>556</v>
      </c>
      <c r="L41" s="3" t="s">
        <v>12</v>
      </c>
      <c r="M41" s="3" t="s">
        <v>556</v>
      </c>
      <c r="N41" s="3" t="s">
        <v>12</v>
      </c>
      <c r="O41" s="3" t="s">
        <v>194</v>
      </c>
      <c r="P41" s="3" t="s">
        <v>631</v>
      </c>
    </row>
    <row r="42" spans="1:16" x14ac:dyDescent="0.3">
      <c r="A42">
        <v>39</v>
      </c>
      <c r="B42" s="3" t="s">
        <v>559</v>
      </c>
      <c r="C42" s="3" t="s">
        <v>582</v>
      </c>
      <c r="D42" t="s">
        <v>115</v>
      </c>
      <c r="E42" s="3" t="s">
        <v>553</v>
      </c>
      <c r="F42" s="3" t="s">
        <v>554</v>
      </c>
      <c r="G42" s="3" t="s">
        <v>554</v>
      </c>
      <c r="H42" s="3" t="s">
        <v>140</v>
      </c>
      <c r="I42" s="3" t="s">
        <v>593</v>
      </c>
      <c r="J42" s="3" t="s">
        <v>7</v>
      </c>
      <c r="K42" s="3" t="s">
        <v>556</v>
      </c>
      <c r="L42" s="3" t="s">
        <v>12</v>
      </c>
      <c r="M42" s="3" t="s">
        <v>556</v>
      </c>
      <c r="N42" s="3" t="s">
        <v>12</v>
      </c>
      <c r="O42" s="3" t="s">
        <v>194</v>
      </c>
      <c r="P42" s="3" t="s">
        <v>632</v>
      </c>
    </row>
    <row r="43" spans="1:16" x14ac:dyDescent="0.3">
      <c r="A43">
        <v>40</v>
      </c>
      <c r="B43" s="3" t="s">
        <v>559</v>
      </c>
      <c r="C43" s="3" t="s">
        <v>582</v>
      </c>
      <c r="D43" t="s">
        <v>115</v>
      </c>
      <c r="E43" s="3" t="s">
        <v>553</v>
      </c>
      <c r="F43" s="3" t="s">
        <v>554</v>
      </c>
      <c r="G43" s="3" t="s">
        <v>554</v>
      </c>
      <c r="H43" s="3" t="s">
        <v>140</v>
      </c>
      <c r="I43" s="3" t="s">
        <v>593</v>
      </c>
      <c r="J43" s="3" t="s">
        <v>7</v>
      </c>
      <c r="K43" s="3" t="s">
        <v>556</v>
      </c>
      <c r="L43" s="3" t="s">
        <v>12</v>
      </c>
      <c r="M43" s="3" t="s">
        <v>556</v>
      </c>
      <c r="N43" s="3" t="s">
        <v>12</v>
      </c>
      <c r="O43" s="3" t="s">
        <v>194</v>
      </c>
      <c r="P43" s="3" t="s">
        <v>633</v>
      </c>
    </row>
    <row r="44" spans="1:16" x14ac:dyDescent="0.3">
      <c r="A44">
        <v>41</v>
      </c>
      <c r="B44" s="3" t="s">
        <v>559</v>
      </c>
      <c r="C44" s="3" t="s">
        <v>584</v>
      </c>
      <c r="D44" t="s">
        <v>115</v>
      </c>
      <c r="E44" s="3" t="s">
        <v>553</v>
      </c>
      <c r="F44" s="3" t="s">
        <v>554</v>
      </c>
      <c r="G44" s="3" t="s">
        <v>554</v>
      </c>
      <c r="H44" s="3" t="s">
        <v>140</v>
      </c>
      <c r="I44" s="3" t="s">
        <v>593</v>
      </c>
      <c r="J44" s="3" t="s">
        <v>7</v>
      </c>
      <c r="K44" s="3" t="s">
        <v>556</v>
      </c>
      <c r="L44" s="3" t="s">
        <v>12</v>
      </c>
      <c r="M44" s="3" t="s">
        <v>556</v>
      </c>
      <c r="N44" s="3" t="s">
        <v>12</v>
      </c>
      <c r="O44" s="3" t="s">
        <v>194</v>
      </c>
      <c r="P44" s="3" t="s">
        <v>634</v>
      </c>
    </row>
    <row r="45" spans="1:16" x14ac:dyDescent="0.3">
      <c r="A45">
        <v>42</v>
      </c>
      <c r="B45" s="3" t="s">
        <v>566</v>
      </c>
      <c r="C45" s="3" t="s">
        <v>585</v>
      </c>
      <c r="D45" t="s">
        <v>115</v>
      </c>
      <c r="E45" s="3" t="s">
        <v>553</v>
      </c>
      <c r="F45" s="3" t="s">
        <v>554</v>
      </c>
      <c r="G45" s="3" t="s">
        <v>554</v>
      </c>
      <c r="H45" s="3" t="s">
        <v>140</v>
      </c>
      <c r="I45" s="3" t="s">
        <v>593</v>
      </c>
      <c r="J45" s="3" t="s">
        <v>7</v>
      </c>
      <c r="K45" s="3" t="s">
        <v>556</v>
      </c>
      <c r="L45" s="3" t="s">
        <v>12</v>
      </c>
      <c r="M45" s="3" t="s">
        <v>556</v>
      </c>
      <c r="N45" s="3" t="s">
        <v>12</v>
      </c>
      <c r="O45" s="3" t="s">
        <v>194</v>
      </c>
      <c r="P45" s="3" t="s">
        <v>635</v>
      </c>
    </row>
    <row r="46" spans="1:16" ht="26.4" x14ac:dyDescent="0.3">
      <c r="A46">
        <v>43</v>
      </c>
      <c r="B46" s="3" t="s">
        <v>559</v>
      </c>
      <c r="C46" s="3" t="s">
        <v>586</v>
      </c>
      <c r="D46" t="s">
        <v>115</v>
      </c>
      <c r="E46" s="3" t="s">
        <v>553</v>
      </c>
      <c r="F46" s="3" t="s">
        <v>554</v>
      </c>
      <c r="G46" s="3" t="s">
        <v>554</v>
      </c>
      <c r="H46" s="3" t="s">
        <v>140</v>
      </c>
      <c r="I46" s="3" t="s">
        <v>593</v>
      </c>
      <c r="J46" s="3" t="s">
        <v>7</v>
      </c>
      <c r="K46" s="3" t="s">
        <v>556</v>
      </c>
      <c r="L46" s="3" t="s">
        <v>12</v>
      </c>
      <c r="M46" s="3" t="s">
        <v>556</v>
      </c>
      <c r="N46" s="3" t="s">
        <v>12</v>
      </c>
      <c r="O46" s="3" t="s">
        <v>194</v>
      </c>
      <c r="P46" s="3" t="s">
        <v>636</v>
      </c>
    </row>
    <row r="47" spans="1:16" x14ac:dyDescent="0.3">
      <c r="A47">
        <v>44</v>
      </c>
      <c r="B47" s="3" t="s">
        <v>559</v>
      </c>
      <c r="C47" s="3" t="s">
        <v>582</v>
      </c>
      <c r="D47" t="s">
        <v>115</v>
      </c>
      <c r="E47" s="3" t="s">
        <v>553</v>
      </c>
      <c r="F47" s="3" t="s">
        <v>554</v>
      </c>
      <c r="G47" s="3" t="s">
        <v>554</v>
      </c>
      <c r="H47" s="3" t="s">
        <v>140</v>
      </c>
      <c r="I47" s="3" t="s">
        <v>593</v>
      </c>
      <c r="J47" s="3" t="s">
        <v>7</v>
      </c>
      <c r="K47" s="3" t="s">
        <v>556</v>
      </c>
      <c r="L47" s="3" t="s">
        <v>12</v>
      </c>
      <c r="M47" s="3" t="s">
        <v>556</v>
      </c>
      <c r="N47" s="3" t="s">
        <v>12</v>
      </c>
      <c r="O47" s="3" t="s">
        <v>194</v>
      </c>
      <c r="P47" s="3" t="s">
        <v>637</v>
      </c>
    </row>
    <row r="48" spans="1:16" x14ac:dyDescent="0.3">
      <c r="A48">
        <v>45</v>
      </c>
      <c r="B48" s="3" t="s">
        <v>559</v>
      </c>
      <c r="C48" s="3" t="s">
        <v>582</v>
      </c>
      <c r="D48" t="s">
        <v>115</v>
      </c>
      <c r="E48" s="3" t="s">
        <v>553</v>
      </c>
      <c r="F48" s="3" t="s">
        <v>554</v>
      </c>
      <c r="G48" s="3" t="s">
        <v>554</v>
      </c>
      <c r="H48" s="3" t="s">
        <v>140</v>
      </c>
      <c r="I48" s="3" t="s">
        <v>593</v>
      </c>
      <c r="J48" s="3" t="s">
        <v>7</v>
      </c>
      <c r="K48" s="3" t="s">
        <v>556</v>
      </c>
      <c r="L48" s="3" t="s">
        <v>12</v>
      </c>
      <c r="M48" s="3" t="s">
        <v>556</v>
      </c>
      <c r="N48" s="3" t="s">
        <v>12</v>
      </c>
      <c r="O48" s="3" t="s">
        <v>194</v>
      </c>
      <c r="P48" s="3" t="s">
        <v>638</v>
      </c>
    </row>
    <row r="49" spans="1:16" x14ac:dyDescent="0.3">
      <c r="A49">
        <v>46</v>
      </c>
      <c r="B49" s="3" t="s">
        <v>559</v>
      </c>
      <c r="C49" s="3" t="s">
        <v>582</v>
      </c>
      <c r="D49" t="s">
        <v>115</v>
      </c>
      <c r="E49" s="3" t="s">
        <v>553</v>
      </c>
      <c r="F49" s="3" t="s">
        <v>554</v>
      </c>
      <c r="G49" s="3" t="s">
        <v>554</v>
      </c>
      <c r="H49" s="3" t="s">
        <v>140</v>
      </c>
      <c r="I49" s="3" t="s">
        <v>593</v>
      </c>
      <c r="J49" s="3" t="s">
        <v>7</v>
      </c>
      <c r="K49" s="3" t="s">
        <v>556</v>
      </c>
      <c r="L49" s="3" t="s">
        <v>12</v>
      </c>
      <c r="M49" s="3" t="s">
        <v>556</v>
      </c>
      <c r="N49" s="3" t="s">
        <v>12</v>
      </c>
      <c r="O49" s="3" t="s">
        <v>194</v>
      </c>
      <c r="P49" s="3" t="s">
        <v>639</v>
      </c>
    </row>
    <row r="50" spans="1:16" ht="26.4" x14ac:dyDescent="0.3">
      <c r="A50">
        <v>47</v>
      </c>
      <c r="B50" s="3" t="s">
        <v>561</v>
      </c>
      <c r="C50" s="3" t="s">
        <v>586</v>
      </c>
      <c r="D50" t="s">
        <v>115</v>
      </c>
      <c r="E50" s="3" t="s">
        <v>553</v>
      </c>
      <c r="F50" s="3" t="s">
        <v>554</v>
      </c>
      <c r="G50" s="3" t="s">
        <v>554</v>
      </c>
      <c r="H50" s="3" t="s">
        <v>140</v>
      </c>
      <c r="I50" s="3" t="s">
        <v>593</v>
      </c>
      <c r="J50" s="3" t="s">
        <v>7</v>
      </c>
      <c r="K50" s="3" t="s">
        <v>556</v>
      </c>
      <c r="L50" s="3" t="s">
        <v>12</v>
      </c>
      <c r="M50" s="3" t="s">
        <v>556</v>
      </c>
      <c r="N50" s="3" t="s">
        <v>12</v>
      </c>
      <c r="O50" s="3" t="s">
        <v>194</v>
      </c>
      <c r="P50" s="3" t="s">
        <v>640</v>
      </c>
    </row>
    <row r="51" spans="1:16" x14ac:dyDescent="0.3">
      <c r="A51">
        <v>48</v>
      </c>
      <c r="B51" s="3" t="s">
        <v>559</v>
      </c>
      <c r="C51" s="3" t="s">
        <v>587</v>
      </c>
      <c r="D51" t="s">
        <v>115</v>
      </c>
      <c r="E51" s="3" t="s">
        <v>553</v>
      </c>
      <c r="F51" s="3" t="s">
        <v>554</v>
      </c>
      <c r="G51" s="3" t="s">
        <v>554</v>
      </c>
      <c r="H51" s="3" t="s">
        <v>140</v>
      </c>
      <c r="I51" s="3" t="s">
        <v>593</v>
      </c>
      <c r="J51" s="3" t="s">
        <v>7</v>
      </c>
      <c r="K51" s="3" t="s">
        <v>556</v>
      </c>
      <c r="L51" s="3" t="s">
        <v>12</v>
      </c>
      <c r="M51" s="3" t="s">
        <v>556</v>
      </c>
      <c r="N51" s="3" t="s">
        <v>12</v>
      </c>
      <c r="O51" s="3" t="s">
        <v>194</v>
      </c>
      <c r="P51" s="3" t="s">
        <v>641</v>
      </c>
    </row>
    <row r="52" spans="1:16" x14ac:dyDescent="0.3">
      <c r="A52">
        <v>49</v>
      </c>
      <c r="B52" s="3" t="s">
        <v>568</v>
      </c>
      <c r="C52" s="3" t="s">
        <v>572</v>
      </c>
      <c r="D52" t="s">
        <v>115</v>
      </c>
      <c r="E52" s="3" t="s">
        <v>553</v>
      </c>
      <c r="F52" s="3" t="s">
        <v>554</v>
      </c>
      <c r="G52" s="3" t="s">
        <v>554</v>
      </c>
      <c r="H52" s="3" t="s">
        <v>140</v>
      </c>
      <c r="I52" s="3" t="s">
        <v>593</v>
      </c>
      <c r="J52" s="3" t="s">
        <v>7</v>
      </c>
      <c r="K52" s="3" t="s">
        <v>556</v>
      </c>
      <c r="L52" s="3" t="s">
        <v>12</v>
      </c>
      <c r="M52" s="3" t="s">
        <v>556</v>
      </c>
      <c r="N52" s="3" t="s">
        <v>12</v>
      </c>
      <c r="O52" s="3" t="s">
        <v>194</v>
      </c>
      <c r="P52" s="3" t="s">
        <v>642</v>
      </c>
    </row>
    <row r="53" spans="1:16" x14ac:dyDescent="0.3">
      <c r="A53">
        <v>50</v>
      </c>
      <c r="B53" s="3" t="s">
        <v>559</v>
      </c>
      <c r="C53" s="3" t="s">
        <v>582</v>
      </c>
      <c r="D53" t="s">
        <v>115</v>
      </c>
      <c r="E53" s="3" t="s">
        <v>553</v>
      </c>
      <c r="F53" s="3" t="s">
        <v>554</v>
      </c>
      <c r="G53" s="3" t="s">
        <v>554</v>
      </c>
      <c r="H53" s="3" t="s">
        <v>140</v>
      </c>
      <c r="I53" s="3" t="s">
        <v>593</v>
      </c>
      <c r="J53" s="3" t="s">
        <v>7</v>
      </c>
      <c r="K53" s="3" t="s">
        <v>556</v>
      </c>
      <c r="L53" s="3" t="s">
        <v>12</v>
      </c>
      <c r="M53" s="3" t="s">
        <v>556</v>
      </c>
      <c r="N53" s="3" t="s">
        <v>12</v>
      </c>
      <c r="O53" s="3" t="s">
        <v>194</v>
      </c>
      <c r="P53" s="3" t="s">
        <v>643</v>
      </c>
    </row>
    <row r="54" spans="1:16" x14ac:dyDescent="0.3">
      <c r="A54">
        <v>51</v>
      </c>
      <c r="B54" s="3" t="s">
        <v>559</v>
      </c>
      <c r="C54" s="3" t="s">
        <v>582</v>
      </c>
      <c r="D54" t="s">
        <v>115</v>
      </c>
      <c r="E54" s="3" t="s">
        <v>553</v>
      </c>
      <c r="F54" s="3" t="s">
        <v>554</v>
      </c>
      <c r="G54" s="3" t="s">
        <v>554</v>
      </c>
      <c r="H54" s="3" t="s">
        <v>140</v>
      </c>
      <c r="I54" s="3" t="s">
        <v>593</v>
      </c>
      <c r="J54" s="3" t="s">
        <v>7</v>
      </c>
      <c r="K54" s="3" t="s">
        <v>556</v>
      </c>
      <c r="L54" s="3" t="s">
        <v>12</v>
      </c>
      <c r="M54" s="3" t="s">
        <v>556</v>
      </c>
      <c r="N54" s="3" t="s">
        <v>12</v>
      </c>
      <c r="O54" s="3" t="s">
        <v>194</v>
      </c>
      <c r="P54" s="3" t="s">
        <v>644</v>
      </c>
    </row>
    <row r="55" spans="1:16" x14ac:dyDescent="0.3">
      <c r="A55">
        <v>52</v>
      </c>
      <c r="B55" s="3" t="s">
        <v>559</v>
      </c>
      <c r="C55" s="3" t="s">
        <v>582</v>
      </c>
      <c r="D55" t="s">
        <v>115</v>
      </c>
      <c r="E55" s="3" t="s">
        <v>553</v>
      </c>
      <c r="F55" s="3" t="s">
        <v>554</v>
      </c>
      <c r="G55" s="3" t="s">
        <v>554</v>
      </c>
      <c r="H55" s="3" t="s">
        <v>140</v>
      </c>
      <c r="I55" s="3" t="s">
        <v>593</v>
      </c>
      <c r="J55" s="3" t="s">
        <v>7</v>
      </c>
      <c r="K55" s="3" t="s">
        <v>556</v>
      </c>
      <c r="L55" s="3" t="s">
        <v>12</v>
      </c>
      <c r="M55" s="3" t="s">
        <v>556</v>
      </c>
      <c r="N55" s="3" t="s">
        <v>12</v>
      </c>
      <c r="O55" s="3" t="s">
        <v>194</v>
      </c>
      <c r="P55" s="3" t="s">
        <v>645</v>
      </c>
    </row>
    <row r="56" spans="1:16" x14ac:dyDescent="0.3">
      <c r="A56">
        <v>53</v>
      </c>
      <c r="B56" s="3" t="s">
        <v>569</v>
      </c>
      <c r="C56" s="3" t="s">
        <v>572</v>
      </c>
      <c r="D56" t="s">
        <v>115</v>
      </c>
      <c r="E56" s="3" t="s">
        <v>553</v>
      </c>
      <c r="F56" s="3" t="s">
        <v>554</v>
      </c>
      <c r="G56" s="3" t="s">
        <v>554</v>
      </c>
      <c r="H56" s="3" t="s">
        <v>140</v>
      </c>
      <c r="I56" s="3" t="s">
        <v>593</v>
      </c>
      <c r="J56" s="3" t="s">
        <v>7</v>
      </c>
      <c r="K56" s="3" t="s">
        <v>556</v>
      </c>
      <c r="L56" s="3" t="s">
        <v>12</v>
      </c>
      <c r="M56" s="3" t="s">
        <v>556</v>
      </c>
      <c r="N56" s="3" t="s">
        <v>12</v>
      </c>
      <c r="O56" s="3" t="s">
        <v>194</v>
      </c>
      <c r="P56" s="3" t="s">
        <v>646</v>
      </c>
    </row>
    <row r="57" spans="1:16" x14ac:dyDescent="0.3">
      <c r="A57">
        <v>54</v>
      </c>
      <c r="B57" s="3" t="s">
        <v>570</v>
      </c>
      <c r="C57" s="3" t="s">
        <v>572</v>
      </c>
      <c r="D57" t="s">
        <v>115</v>
      </c>
      <c r="E57" s="3" t="s">
        <v>553</v>
      </c>
      <c r="F57" s="3" t="s">
        <v>554</v>
      </c>
      <c r="G57" s="3" t="s">
        <v>554</v>
      </c>
      <c r="H57" s="3" t="s">
        <v>140</v>
      </c>
      <c r="I57" s="3" t="s">
        <v>593</v>
      </c>
      <c r="J57" s="3" t="s">
        <v>7</v>
      </c>
      <c r="K57" s="3" t="s">
        <v>556</v>
      </c>
      <c r="L57" s="3" t="s">
        <v>12</v>
      </c>
      <c r="M57" s="3" t="s">
        <v>556</v>
      </c>
      <c r="N57" s="3" t="s">
        <v>12</v>
      </c>
      <c r="O57" s="3" t="s">
        <v>194</v>
      </c>
      <c r="P57" s="3" t="s">
        <v>647</v>
      </c>
    </row>
    <row r="58" spans="1:16" x14ac:dyDescent="0.3">
      <c r="A58">
        <v>55</v>
      </c>
      <c r="B58" s="3" t="s">
        <v>570</v>
      </c>
      <c r="C58" s="3" t="s">
        <v>572</v>
      </c>
      <c r="D58" t="s">
        <v>115</v>
      </c>
      <c r="E58" s="3" t="s">
        <v>553</v>
      </c>
      <c r="F58" s="3" t="s">
        <v>554</v>
      </c>
      <c r="G58" s="3" t="s">
        <v>554</v>
      </c>
      <c r="H58" s="3" t="s">
        <v>140</v>
      </c>
      <c r="I58" s="3" t="s">
        <v>593</v>
      </c>
      <c r="J58" s="4">
        <v>1</v>
      </c>
      <c r="K58" s="3" t="s">
        <v>556</v>
      </c>
      <c r="L58" s="3" t="s">
        <v>12</v>
      </c>
      <c r="M58" s="3" t="s">
        <v>556</v>
      </c>
      <c r="N58" s="3" t="s">
        <v>12</v>
      </c>
      <c r="O58" s="3" t="s">
        <v>194</v>
      </c>
      <c r="P58" s="3" t="s">
        <v>647</v>
      </c>
    </row>
    <row r="59" spans="1:16" x14ac:dyDescent="0.3">
      <c r="A59">
        <v>56</v>
      </c>
      <c r="B59" s="3" t="s">
        <v>558</v>
      </c>
      <c r="C59" s="3" t="s">
        <v>572</v>
      </c>
      <c r="D59" t="s">
        <v>115</v>
      </c>
      <c r="E59" s="3" t="s">
        <v>553</v>
      </c>
      <c r="F59" s="3" t="s">
        <v>554</v>
      </c>
      <c r="G59" s="3" t="s">
        <v>554</v>
      </c>
      <c r="H59" s="3" t="s">
        <v>140</v>
      </c>
      <c r="I59" s="3" t="s">
        <v>593</v>
      </c>
      <c r="J59" s="3" t="s">
        <v>7</v>
      </c>
      <c r="K59" s="3" t="s">
        <v>556</v>
      </c>
      <c r="L59" s="3" t="s">
        <v>12</v>
      </c>
      <c r="M59" s="3" t="s">
        <v>556</v>
      </c>
      <c r="N59" s="3" t="s">
        <v>12</v>
      </c>
      <c r="O59" s="3" t="s">
        <v>194</v>
      </c>
      <c r="P59" s="3" t="s">
        <v>648</v>
      </c>
    </row>
    <row r="60" spans="1:16" x14ac:dyDescent="0.3">
      <c r="A60">
        <v>57</v>
      </c>
      <c r="B60" s="3" t="s">
        <v>571</v>
      </c>
      <c r="C60" s="3" t="s">
        <v>578</v>
      </c>
      <c r="D60" t="s">
        <v>115</v>
      </c>
      <c r="E60" s="3" t="s">
        <v>592</v>
      </c>
      <c r="F60" s="3" t="s">
        <v>554</v>
      </c>
      <c r="G60" s="3" t="s">
        <v>554</v>
      </c>
      <c r="H60" s="3" t="s">
        <v>140</v>
      </c>
      <c r="I60" s="3" t="s">
        <v>593</v>
      </c>
      <c r="J60" s="3" t="s">
        <v>7</v>
      </c>
      <c r="K60" s="3" t="s">
        <v>556</v>
      </c>
      <c r="L60" s="3" t="s">
        <v>12</v>
      </c>
      <c r="M60" s="3" t="s">
        <v>556</v>
      </c>
      <c r="N60" s="3" t="s">
        <v>12</v>
      </c>
      <c r="O60" s="3" t="s">
        <v>194</v>
      </c>
      <c r="P60" s="3" t="s">
        <v>649</v>
      </c>
    </row>
    <row r="61" spans="1:16" x14ac:dyDescent="0.3">
      <c r="A61">
        <v>58</v>
      </c>
      <c r="B61" s="3" t="s">
        <v>560</v>
      </c>
      <c r="C61" s="3" t="s">
        <v>578</v>
      </c>
      <c r="D61" t="s">
        <v>115</v>
      </c>
      <c r="E61" s="3" t="s">
        <v>592</v>
      </c>
      <c r="F61" s="3" t="s">
        <v>554</v>
      </c>
      <c r="G61" s="3" t="s">
        <v>554</v>
      </c>
      <c r="H61" s="3" t="s">
        <v>140</v>
      </c>
      <c r="I61" s="3" t="s">
        <v>593</v>
      </c>
      <c r="J61" s="3" t="s">
        <v>7</v>
      </c>
      <c r="K61" s="3" t="s">
        <v>556</v>
      </c>
      <c r="L61" s="3" t="s">
        <v>12</v>
      </c>
      <c r="M61" s="3" t="s">
        <v>556</v>
      </c>
      <c r="N61" s="3" t="s">
        <v>12</v>
      </c>
      <c r="O61" s="3" t="s">
        <v>194</v>
      </c>
      <c r="P61" s="3" t="s">
        <v>650</v>
      </c>
    </row>
    <row r="62" spans="1:16" ht="26.4" x14ac:dyDescent="0.3">
      <c r="A62" s="9">
        <v>59</v>
      </c>
      <c r="B62" s="3" t="s">
        <v>559</v>
      </c>
      <c r="C62" s="3" t="s">
        <v>576</v>
      </c>
      <c r="D62" t="s">
        <v>115</v>
      </c>
      <c r="E62" s="3" t="s">
        <v>553</v>
      </c>
      <c r="F62" s="3" t="s">
        <v>554</v>
      </c>
      <c r="G62" s="3" t="s">
        <v>554</v>
      </c>
      <c r="H62" s="3" t="s">
        <v>140</v>
      </c>
      <c r="I62" s="3" t="s">
        <v>593</v>
      </c>
      <c r="J62" s="3" t="s">
        <v>7</v>
      </c>
      <c r="K62" s="3" t="s">
        <v>556</v>
      </c>
      <c r="L62" s="3" t="s">
        <v>12</v>
      </c>
      <c r="M62" s="3" t="s">
        <v>556</v>
      </c>
      <c r="N62" s="3" t="s">
        <v>12</v>
      </c>
      <c r="O62" s="3" t="s">
        <v>194</v>
      </c>
      <c r="P62" s="3" t="s">
        <v>651</v>
      </c>
    </row>
  </sheetData>
  <dataValidations count="3">
    <dataValidation type="list" allowBlank="1" showErrorMessage="1" sqref="D4:D62" xr:uid="{00000000-0002-0000-0600-000000000000}">
      <formula1>Hidden_1_Tabla_5661003</formula1>
    </dataValidation>
    <dataValidation type="list" allowBlank="1" showErrorMessage="1" sqref="H4:H62" xr:uid="{05FD1F8E-3798-44C0-9D23-81613989DA57}">
      <formula1>Hidden_2_Tabla_5661008</formula1>
    </dataValidation>
    <dataValidation type="list" allowBlank="1" showErrorMessage="1" sqref="O4:O62" xr:uid="{264CE7BE-252D-4B79-9749-6397DFA27E9C}">
      <formula1>Hidden_3_Tabla_56610015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62"/>
  <sheetViews>
    <sheetView topLeftCell="A52" workbookViewId="0">
      <selection activeCell="A63" sqref="A63:XFD1048576"/>
    </sheetView>
  </sheetViews>
  <sheetFormatPr baseColWidth="10" defaultColWidth="9.109375" defaultRowHeight="14.4" x14ac:dyDescent="0.3"/>
  <cols>
    <col min="1" max="1" width="3.44140625" bestFit="1" customWidth="1"/>
    <col min="2" max="2" width="33.109375" bestFit="1" customWidth="1"/>
    <col min="3" max="3" width="68.6640625"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x14ac:dyDescent="0.3">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3">
      <c r="A4">
        <v>1</v>
      </c>
      <c r="B4" s="3" t="s">
        <v>558</v>
      </c>
      <c r="C4" s="3" t="s">
        <v>572</v>
      </c>
      <c r="D4" t="s">
        <v>115</v>
      </c>
      <c r="E4" s="3" t="s">
        <v>553</v>
      </c>
      <c r="F4" s="3" t="s">
        <v>554</v>
      </c>
      <c r="G4" s="3" t="s">
        <v>554</v>
      </c>
      <c r="H4" s="3" t="s">
        <v>140</v>
      </c>
      <c r="I4" s="3" t="s">
        <v>555</v>
      </c>
      <c r="J4" s="3" t="s">
        <v>7</v>
      </c>
      <c r="K4" s="3" t="s">
        <v>556</v>
      </c>
      <c r="L4" s="3" t="s">
        <v>12</v>
      </c>
      <c r="M4" s="3" t="s">
        <v>653</v>
      </c>
      <c r="N4" s="3" t="s">
        <v>12</v>
      </c>
      <c r="O4" t="s">
        <v>194</v>
      </c>
      <c r="P4" s="3" t="s">
        <v>594</v>
      </c>
      <c r="Q4" s="3" t="s">
        <v>655</v>
      </c>
    </row>
    <row r="5" spans="1:17" x14ac:dyDescent="0.3">
      <c r="A5">
        <v>2</v>
      </c>
      <c r="B5" s="3" t="s">
        <v>559</v>
      </c>
      <c r="C5" s="3" t="s">
        <v>575</v>
      </c>
      <c r="D5" t="s">
        <v>115</v>
      </c>
      <c r="E5" s="3" t="s">
        <v>553</v>
      </c>
      <c r="F5" s="3" t="s">
        <v>554</v>
      </c>
      <c r="G5" s="3" t="s">
        <v>554</v>
      </c>
      <c r="H5" s="3" t="s">
        <v>140</v>
      </c>
      <c r="I5" s="3" t="s">
        <v>555</v>
      </c>
      <c r="J5" s="3" t="s">
        <v>7</v>
      </c>
      <c r="K5" s="3" t="s">
        <v>556</v>
      </c>
      <c r="L5" s="3" t="s">
        <v>12</v>
      </c>
      <c r="M5" s="3" t="s">
        <v>653</v>
      </c>
      <c r="N5" s="3" t="s">
        <v>12</v>
      </c>
      <c r="O5" t="s">
        <v>194</v>
      </c>
      <c r="P5" s="3" t="s">
        <v>595</v>
      </c>
      <c r="Q5" s="3" t="s">
        <v>655</v>
      </c>
    </row>
    <row r="6" spans="1:17" x14ac:dyDescent="0.3">
      <c r="A6">
        <v>3</v>
      </c>
      <c r="B6" s="3" t="s">
        <v>559</v>
      </c>
      <c r="C6" s="3" t="s">
        <v>574</v>
      </c>
      <c r="D6" t="s">
        <v>115</v>
      </c>
      <c r="E6" s="3" t="s">
        <v>553</v>
      </c>
      <c r="F6" s="3" t="s">
        <v>554</v>
      </c>
      <c r="G6" s="3" t="s">
        <v>554</v>
      </c>
      <c r="H6" s="3" t="s">
        <v>140</v>
      </c>
      <c r="I6" s="3" t="s">
        <v>555</v>
      </c>
      <c r="J6" s="3" t="s">
        <v>7</v>
      </c>
      <c r="K6" s="3" t="s">
        <v>556</v>
      </c>
      <c r="L6" s="3" t="s">
        <v>12</v>
      </c>
      <c r="M6" s="3" t="s">
        <v>653</v>
      </c>
      <c r="N6" s="3" t="s">
        <v>12</v>
      </c>
      <c r="O6" t="s">
        <v>194</v>
      </c>
      <c r="P6" s="3" t="s">
        <v>596</v>
      </c>
      <c r="Q6" s="3" t="s">
        <v>655</v>
      </c>
    </row>
    <row r="7" spans="1:17" x14ac:dyDescent="0.3">
      <c r="A7">
        <v>4</v>
      </c>
      <c r="B7" s="3" t="s">
        <v>559</v>
      </c>
      <c r="C7" s="3" t="s">
        <v>575</v>
      </c>
      <c r="D7" t="s">
        <v>115</v>
      </c>
      <c r="E7" s="3" t="s">
        <v>553</v>
      </c>
      <c r="F7" s="3" t="s">
        <v>554</v>
      </c>
      <c r="G7" s="3" t="s">
        <v>554</v>
      </c>
      <c r="H7" s="3" t="s">
        <v>140</v>
      </c>
      <c r="I7" s="3" t="s">
        <v>555</v>
      </c>
      <c r="J7" s="3" t="s">
        <v>7</v>
      </c>
      <c r="K7" s="3" t="s">
        <v>556</v>
      </c>
      <c r="L7" s="3" t="s">
        <v>12</v>
      </c>
      <c r="M7" s="3" t="s">
        <v>653</v>
      </c>
      <c r="N7" s="3" t="s">
        <v>12</v>
      </c>
      <c r="O7" t="s">
        <v>194</v>
      </c>
      <c r="P7" s="3" t="s">
        <v>597</v>
      </c>
      <c r="Q7" s="3" t="s">
        <v>655</v>
      </c>
    </row>
    <row r="8" spans="1:17" x14ac:dyDescent="0.3">
      <c r="A8">
        <v>5</v>
      </c>
      <c r="B8" s="3" t="s">
        <v>559</v>
      </c>
      <c r="C8" s="3" t="s">
        <v>576</v>
      </c>
      <c r="D8" t="s">
        <v>115</v>
      </c>
      <c r="E8" s="3" t="s">
        <v>553</v>
      </c>
      <c r="F8" s="3" t="s">
        <v>554</v>
      </c>
      <c r="G8" s="3" t="s">
        <v>554</v>
      </c>
      <c r="H8" s="3" t="s">
        <v>140</v>
      </c>
      <c r="I8" s="3" t="s">
        <v>555</v>
      </c>
      <c r="J8" s="3" t="s">
        <v>7</v>
      </c>
      <c r="K8" s="3" t="s">
        <v>556</v>
      </c>
      <c r="L8" s="3" t="s">
        <v>12</v>
      </c>
      <c r="M8" s="3" t="s">
        <v>653</v>
      </c>
      <c r="N8" s="3" t="s">
        <v>12</v>
      </c>
      <c r="O8" t="s">
        <v>194</v>
      </c>
      <c r="P8" s="3" t="s">
        <v>598</v>
      </c>
      <c r="Q8" s="3" t="s">
        <v>655</v>
      </c>
    </row>
    <row r="9" spans="1:17" x14ac:dyDescent="0.3">
      <c r="A9">
        <v>6</v>
      </c>
      <c r="B9" s="3" t="s">
        <v>559</v>
      </c>
      <c r="C9" s="3" t="s">
        <v>577</v>
      </c>
      <c r="D9" t="s">
        <v>115</v>
      </c>
      <c r="E9" s="3" t="s">
        <v>553</v>
      </c>
      <c r="F9" s="3" t="s">
        <v>554</v>
      </c>
      <c r="G9" s="3" t="s">
        <v>554</v>
      </c>
      <c r="H9" s="3" t="s">
        <v>140</v>
      </c>
      <c r="I9" s="3" t="s">
        <v>555</v>
      </c>
      <c r="J9" s="3" t="s">
        <v>7</v>
      </c>
      <c r="K9" s="3" t="s">
        <v>556</v>
      </c>
      <c r="L9" s="3" t="s">
        <v>12</v>
      </c>
      <c r="M9" s="3" t="s">
        <v>653</v>
      </c>
      <c r="N9" s="3" t="s">
        <v>12</v>
      </c>
      <c r="O9" t="s">
        <v>194</v>
      </c>
      <c r="P9" s="3" t="s">
        <v>599</v>
      </c>
      <c r="Q9" s="3" t="s">
        <v>655</v>
      </c>
    </row>
    <row r="10" spans="1:17" x14ac:dyDescent="0.3">
      <c r="A10">
        <v>7</v>
      </c>
      <c r="B10" s="3" t="s">
        <v>560</v>
      </c>
      <c r="C10" s="3" t="s">
        <v>578</v>
      </c>
      <c r="D10" t="s">
        <v>115</v>
      </c>
      <c r="E10" s="3" t="s">
        <v>553</v>
      </c>
      <c r="F10" s="3" t="s">
        <v>554</v>
      </c>
      <c r="G10" s="3" t="s">
        <v>554</v>
      </c>
      <c r="H10" s="3" t="s">
        <v>140</v>
      </c>
      <c r="I10" s="3" t="s">
        <v>555</v>
      </c>
      <c r="J10" s="3" t="s">
        <v>7</v>
      </c>
      <c r="K10" s="3" t="s">
        <v>556</v>
      </c>
      <c r="L10" s="3" t="s">
        <v>12</v>
      </c>
      <c r="M10" s="3" t="s">
        <v>653</v>
      </c>
      <c r="N10" s="3" t="s">
        <v>12</v>
      </c>
      <c r="O10" t="s">
        <v>194</v>
      </c>
      <c r="P10" s="3" t="s">
        <v>600</v>
      </c>
      <c r="Q10" s="3" t="s">
        <v>655</v>
      </c>
    </row>
    <row r="11" spans="1:17" x14ac:dyDescent="0.3">
      <c r="A11">
        <v>8</v>
      </c>
      <c r="B11" s="3" t="s">
        <v>561</v>
      </c>
      <c r="C11" s="3" t="s">
        <v>575</v>
      </c>
      <c r="D11" t="s">
        <v>115</v>
      </c>
      <c r="E11" s="3" t="s">
        <v>553</v>
      </c>
      <c r="F11" s="3" t="s">
        <v>554</v>
      </c>
      <c r="G11" s="3" t="s">
        <v>554</v>
      </c>
      <c r="H11" s="3" t="s">
        <v>140</v>
      </c>
      <c r="I11" s="3" t="s">
        <v>555</v>
      </c>
      <c r="J11" s="3" t="s">
        <v>7</v>
      </c>
      <c r="K11" s="3" t="s">
        <v>556</v>
      </c>
      <c r="L11" s="3" t="s">
        <v>12</v>
      </c>
      <c r="M11" s="3" t="s">
        <v>653</v>
      </c>
      <c r="N11" s="3" t="s">
        <v>12</v>
      </c>
      <c r="O11" t="s">
        <v>194</v>
      </c>
      <c r="P11" s="3" t="s">
        <v>601</v>
      </c>
      <c r="Q11" s="3" t="s">
        <v>655</v>
      </c>
    </row>
    <row r="12" spans="1:17" x14ac:dyDescent="0.3">
      <c r="A12">
        <v>9</v>
      </c>
      <c r="B12" s="3" t="s">
        <v>562</v>
      </c>
      <c r="C12" s="3" t="s">
        <v>575</v>
      </c>
      <c r="D12" t="s">
        <v>115</v>
      </c>
      <c r="E12" s="3" t="s">
        <v>553</v>
      </c>
      <c r="F12" s="3" t="s">
        <v>554</v>
      </c>
      <c r="G12" s="3" t="s">
        <v>554</v>
      </c>
      <c r="H12" s="3" t="s">
        <v>140</v>
      </c>
      <c r="I12" s="3" t="s">
        <v>555</v>
      </c>
      <c r="J12" s="3" t="s">
        <v>7</v>
      </c>
      <c r="K12" s="3" t="s">
        <v>556</v>
      </c>
      <c r="L12" s="3" t="s">
        <v>12</v>
      </c>
      <c r="M12" s="3" t="s">
        <v>653</v>
      </c>
      <c r="N12" s="3" t="s">
        <v>12</v>
      </c>
      <c r="O12" t="s">
        <v>194</v>
      </c>
      <c r="P12" s="3" t="s">
        <v>602</v>
      </c>
      <c r="Q12" s="3" t="s">
        <v>655</v>
      </c>
    </row>
    <row r="13" spans="1:17" x14ac:dyDescent="0.3">
      <c r="A13">
        <v>10</v>
      </c>
      <c r="B13" s="3" t="s">
        <v>559</v>
      </c>
      <c r="C13" s="3" t="s">
        <v>572</v>
      </c>
      <c r="D13" t="s">
        <v>115</v>
      </c>
      <c r="E13" s="3" t="s">
        <v>553</v>
      </c>
      <c r="F13" s="3" t="s">
        <v>554</v>
      </c>
      <c r="G13" s="3" t="s">
        <v>554</v>
      </c>
      <c r="H13" s="3" t="s">
        <v>140</v>
      </c>
      <c r="I13" s="3" t="s">
        <v>555</v>
      </c>
      <c r="J13" s="3" t="s">
        <v>7</v>
      </c>
      <c r="K13" s="3" t="s">
        <v>556</v>
      </c>
      <c r="L13" s="3" t="s">
        <v>12</v>
      </c>
      <c r="M13" s="3" t="s">
        <v>653</v>
      </c>
      <c r="N13" s="3" t="s">
        <v>12</v>
      </c>
      <c r="O13" t="s">
        <v>194</v>
      </c>
      <c r="P13" s="3" t="s">
        <v>603</v>
      </c>
      <c r="Q13" s="3" t="s">
        <v>655</v>
      </c>
    </row>
    <row r="14" spans="1:17" x14ac:dyDescent="0.3">
      <c r="A14">
        <v>11</v>
      </c>
      <c r="B14" s="3" t="s">
        <v>559</v>
      </c>
      <c r="C14" s="3" t="s">
        <v>577</v>
      </c>
      <c r="D14" t="s">
        <v>115</v>
      </c>
      <c r="E14" s="3" t="s">
        <v>553</v>
      </c>
      <c r="F14" s="3" t="s">
        <v>554</v>
      </c>
      <c r="G14" s="3" t="s">
        <v>554</v>
      </c>
      <c r="H14" s="3" t="s">
        <v>140</v>
      </c>
      <c r="I14" s="3" t="s">
        <v>555</v>
      </c>
      <c r="J14" s="3" t="s">
        <v>7</v>
      </c>
      <c r="K14" s="3" t="s">
        <v>556</v>
      </c>
      <c r="L14" s="3" t="s">
        <v>12</v>
      </c>
      <c r="M14" s="3" t="s">
        <v>653</v>
      </c>
      <c r="N14" s="3" t="s">
        <v>12</v>
      </c>
      <c r="O14" t="s">
        <v>194</v>
      </c>
      <c r="P14" s="3" t="s">
        <v>604</v>
      </c>
      <c r="Q14" s="3" t="s">
        <v>655</v>
      </c>
    </row>
    <row r="15" spans="1:17" x14ac:dyDescent="0.3">
      <c r="A15">
        <v>12</v>
      </c>
      <c r="B15" s="3" t="s">
        <v>559</v>
      </c>
      <c r="C15" s="3" t="s">
        <v>577</v>
      </c>
      <c r="D15" t="s">
        <v>115</v>
      </c>
      <c r="E15" s="3" t="s">
        <v>553</v>
      </c>
      <c r="F15" s="3" t="s">
        <v>554</v>
      </c>
      <c r="G15" s="3" t="s">
        <v>554</v>
      </c>
      <c r="H15" s="3" t="s">
        <v>140</v>
      </c>
      <c r="I15" s="3" t="s">
        <v>555</v>
      </c>
      <c r="J15" s="3" t="s">
        <v>7</v>
      </c>
      <c r="K15" s="3" t="s">
        <v>556</v>
      </c>
      <c r="L15" s="3" t="s">
        <v>12</v>
      </c>
      <c r="M15" s="3" t="s">
        <v>653</v>
      </c>
      <c r="N15" s="3" t="s">
        <v>12</v>
      </c>
      <c r="O15" t="s">
        <v>194</v>
      </c>
      <c r="P15" s="3" t="s">
        <v>605</v>
      </c>
      <c r="Q15" s="3" t="s">
        <v>655</v>
      </c>
    </row>
    <row r="16" spans="1:17" x14ac:dyDescent="0.3">
      <c r="A16">
        <v>13</v>
      </c>
      <c r="B16" s="3" t="s">
        <v>563</v>
      </c>
      <c r="C16" s="3" t="s">
        <v>575</v>
      </c>
      <c r="D16" t="s">
        <v>115</v>
      </c>
      <c r="E16" s="3" t="s">
        <v>553</v>
      </c>
      <c r="F16" s="3" t="s">
        <v>554</v>
      </c>
      <c r="G16" s="3" t="s">
        <v>554</v>
      </c>
      <c r="H16" s="3" t="s">
        <v>140</v>
      </c>
      <c r="I16" s="3" t="s">
        <v>555</v>
      </c>
      <c r="J16" s="3" t="s">
        <v>7</v>
      </c>
      <c r="K16" s="3" t="s">
        <v>556</v>
      </c>
      <c r="L16" s="3" t="s">
        <v>12</v>
      </c>
      <c r="M16" s="3" t="s">
        <v>653</v>
      </c>
      <c r="N16" s="3" t="s">
        <v>12</v>
      </c>
      <c r="O16" t="s">
        <v>194</v>
      </c>
      <c r="P16" s="3" t="s">
        <v>606</v>
      </c>
      <c r="Q16" s="3" t="s">
        <v>655</v>
      </c>
    </row>
    <row r="17" spans="1:17" x14ac:dyDescent="0.3">
      <c r="A17">
        <v>14</v>
      </c>
      <c r="B17" s="3" t="s">
        <v>559</v>
      </c>
      <c r="C17" s="3" t="s">
        <v>574</v>
      </c>
      <c r="D17" t="s">
        <v>115</v>
      </c>
      <c r="E17" s="3" t="s">
        <v>553</v>
      </c>
      <c r="F17" s="3" t="s">
        <v>554</v>
      </c>
      <c r="G17" s="3" t="s">
        <v>554</v>
      </c>
      <c r="H17" s="3" t="s">
        <v>140</v>
      </c>
      <c r="I17" s="3" t="s">
        <v>555</v>
      </c>
      <c r="J17" s="3" t="s">
        <v>7</v>
      </c>
      <c r="K17" s="3" t="s">
        <v>556</v>
      </c>
      <c r="L17" s="3" t="s">
        <v>12</v>
      </c>
      <c r="M17" s="3" t="s">
        <v>653</v>
      </c>
      <c r="N17" s="3" t="s">
        <v>12</v>
      </c>
      <c r="O17" t="s">
        <v>194</v>
      </c>
      <c r="P17" s="3" t="s">
        <v>607</v>
      </c>
      <c r="Q17" s="3" t="s">
        <v>655</v>
      </c>
    </row>
    <row r="18" spans="1:17" x14ac:dyDescent="0.3">
      <c r="A18">
        <v>15</v>
      </c>
      <c r="B18" s="3" t="s">
        <v>559</v>
      </c>
      <c r="C18" s="3" t="s">
        <v>574</v>
      </c>
      <c r="D18" t="s">
        <v>115</v>
      </c>
      <c r="E18" s="3" t="s">
        <v>553</v>
      </c>
      <c r="F18" s="3" t="s">
        <v>554</v>
      </c>
      <c r="G18" s="3" t="s">
        <v>554</v>
      </c>
      <c r="H18" s="3" t="s">
        <v>140</v>
      </c>
      <c r="I18" s="3" t="s">
        <v>555</v>
      </c>
      <c r="J18" s="3" t="s">
        <v>7</v>
      </c>
      <c r="K18" s="3" t="s">
        <v>556</v>
      </c>
      <c r="L18" s="3" t="s">
        <v>12</v>
      </c>
      <c r="M18" s="3" t="s">
        <v>653</v>
      </c>
      <c r="N18" s="3" t="s">
        <v>12</v>
      </c>
      <c r="O18" t="s">
        <v>194</v>
      </c>
      <c r="P18" s="3" t="s">
        <v>608</v>
      </c>
      <c r="Q18" s="3" t="s">
        <v>655</v>
      </c>
    </row>
    <row r="19" spans="1:17" x14ac:dyDescent="0.3">
      <c r="A19">
        <v>16</v>
      </c>
      <c r="B19" s="3" t="s">
        <v>559</v>
      </c>
      <c r="C19" s="3" t="s">
        <v>577</v>
      </c>
      <c r="D19" t="s">
        <v>115</v>
      </c>
      <c r="E19" s="3" t="s">
        <v>553</v>
      </c>
      <c r="F19" s="3" t="s">
        <v>554</v>
      </c>
      <c r="G19" s="3" t="s">
        <v>554</v>
      </c>
      <c r="H19" s="3" t="s">
        <v>140</v>
      </c>
      <c r="I19" s="3" t="s">
        <v>555</v>
      </c>
      <c r="J19" s="3" t="s">
        <v>7</v>
      </c>
      <c r="K19" s="3" t="s">
        <v>556</v>
      </c>
      <c r="L19" s="3" t="s">
        <v>12</v>
      </c>
      <c r="M19" s="3" t="s">
        <v>653</v>
      </c>
      <c r="N19" s="3" t="s">
        <v>12</v>
      </c>
      <c r="O19" t="s">
        <v>194</v>
      </c>
      <c r="P19" s="3" t="s">
        <v>654</v>
      </c>
      <c r="Q19" s="3" t="s">
        <v>655</v>
      </c>
    </row>
    <row r="20" spans="1:17" x14ac:dyDescent="0.3">
      <c r="A20">
        <v>17</v>
      </c>
      <c r="B20" s="3" t="s">
        <v>561</v>
      </c>
      <c r="C20" s="3" t="s">
        <v>572</v>
      </c>
      <c r="D20" t="s">
        <v>115</v>
      </c>
      <c r="E20" s="3" t="s">
        <v>553</v>
      </c>
      <c r="F20" s="3" t="s">
        <v>554</v>
      </c>
      <c r="G20" s="3" t="s">
        <v>554</v>
      </c>
      <c r="H20" s="3" t="s">
        <v>140</v>
      </c>
      <c r="I20" s="3" t="s">
        <v>555</v>
      </c>
      <c r="J20" s="3" t="s">
        <v>7</v>
      </c>
      <c r="K20" s="3" t="s">
        <v>556</v>
      </c>
      <c r="L20" s="3" t="s">
        <v>12</v>
      </c>
      <c r="M20" s="3" t="s">
        <v>653</v>
      </c>
      <c r="N20" s="3" t="s">
        <v>12</v>
      </c>
      <c r="O20" t="s">
        <v>194</v>
      </c>
      <c r="P20" s="3" t="s">
        <v>609</v>
      </c>
      <c r="Q20" s="3" t="s">
        <v>655</v>
      </c>
    </row>
    <row r="21" spans="1:17" x14ac:dyDescent="0.3">
      <c r="A21">
        <v>18</v>
      </c>
      <c r="B21" s="3" t="s">
        <v>564</v>
      </c>
      <c r="C21" s="3" t="s">
        <v>572</v>
      </c>
      <c r="D21" t="s">
        <v>115</v>
      </c>
      <c r="E21" s="3" t="s">
        <v>553</v>
      </c>
      <c r="F21" s="3" t="s">
        <v>554</v>
      </c>
      <c r="G21" s="3" t="s">
        <v>554</v>
      </c>
      <c r="H21" s="3" t="s">
        <v>140</v>
      </c>
      <c r="I21" s="3" t="s">
        <v>555</v>
      </c>
      <c r="J21" s="3" t="s">
        <v>7</v>
      </c>
      <c r="K21" s="3" t="s">
        <v>556</v>
      </c>
      <c r="L21" s="3" t="s">
        <v>12</v>
      </c>
      <c r="M21" s="3" t="s">
        <v>653</v>
      </c>
      <c r="N21" s="3" t="s">
        <v>12</v>
      </c>
      <c r="O21" t="s">
        <v>194</v>
      </c>
      <c r="P21" s="3" t="s">
        <v>610</v>
      </c>
      <c r="Q21" s="3" t="s">
        <v>655</v>
      </c>
    </row>
    <row r="22" spans="1:17" x14ac:dyDescent="0.3">
      <c r="A22">
        <v>19</v>
      </c>
      <c r="B22" s="3" t="s">
        <v>559</v>
      </c>
      <c r="C22" s="3" t="s">
        <v>574</v>
      </c>
      <c r="D22" t="s">
        <v>115</v>
      </c>
      <c r="E22" s="3" t="s">
        <v>553</v>
      </c>
      <c r="F22" s="3" t="s">
        <v>554</v>
      </c>
      <c r="G22" s="3" t="s">
        <v>554</v>
      </c>
      <c r="H22" s="3" t="s">
        <v>140</v>
      </c>
      <c r="I22" s="3" t="s">
        <v>555</v>
      </c>
      <c r="J22" s="3" t="s">
        <v>7</v>
      </c>
      <c r="K22" s="3" t="s">
        <v>556</v>
      </c>
      <c r="L22" s="3" t="s">
        <v>12</v>
      </c>
      <c r="M22" s="3" t="s">
        <v>653</v>
      </c>
      <c r="N22" s="3" t="s">
        <v>12</v>
      </c>
      <c r="O22" t="s">
        <v>194</v>
      </c>
      <c r="P22" s="3" t="s">
        <v>611</v>
      </c>
      <c r="Q22" s="3" t="s">
        <v>655</v>
      </c>
    </row>
    <row r="23" spans="1:17" x14ac:dyDescent="0.3">
      <c r="A23">
        <v>20</v>
      </c>
      <c r="B23" s="3" t="s">
        <v>559</v>
      </c>
      <c r="C23" s="3" t="s">
        <v>574</v>
      </c>
      <c r="D23" t="s">
        <v>115</v>
      </c>
      <c r="E23" s="3" t="s">
        <v>553</v>
      </c>
      <c r="F23" s="3" t="s">
        <v>554</v>
      </c>
      <c r="G23" s="3" t="s">
        <v>554</v>
      </c>
      <c r="H23" s="3" t="s">
        <v>140</v>
      </c>
      <c r="I23" s="3" t="s">
        <v>555</v>
      </c>
      <c r="J23" s="3" t="s">
        <v>7</v>
      </c>
      <c r="K23" s="3" t="s">
        <v>556</v>
      </c>
      <c r="L23" s="3" t="s">
        <v>12</v>
      </c>
      <c r="M23" s="3" t="s">
        <v>653</v>
      </c>
      <c r="N23" s="3" t="s">
        <v>12</v>
      </c>
      <c r="O23" t="s">
        <v>194</v>
      </c>
      <c r="P23" s="3" t="s">
        <v>612</v>
      </c>
      <c r="Q23" s="3" t="s">
        <v>655</v>
      </c>
    </row>
    <row r="24" spans="1:17" x14ac:dyDescent="0.3">
      <c r="A24">
        <v>21</v>
      </c>
      <c r="B24" s="3" t="s">
        <v>565</v>
      </c>
      <c r="C24" s="3" t="s">
        <v>580</v>
      </c>
      <c r="D24" t="s">
        <v>115</v>
      </c>
      <c r="E24" s="3" t="s">
        <v>553</v>
      </c>
      <c r="F24" s="3" t="s">
        <v>554</v>
      </c>
      <c r="G24" s="3" t="s">
        <v>554</v>
      </c>
      <c r="H24" s="3" t="s">
        <v>140</v>
      </c>
      <c r="I24" s="3" t="s">
        <v>555</v>
      </c>
      <c r="J24" s="3" t="s">
        <v>7</v>
      </c>
      <c r="K24" s="3" t="s">
        <v>556</v>
      </c>
      <c r="L24" s="3" t="s">
        <v>12</v>
      </c>
      <c r="M24" s="3" t="s">
        <v>653</v>
      </c>
      <c r="N24" s="3" t="s">
        <v>12</v>
      </c>
      <c r="O24" t="s">
        <v>194</v>
      </c>
      <c r="P24" s="3" t="s">
        <v>613</v>
      </c>
      <c r="Q24" s="3" t="s">
        <v>655</v>
      </c>
    </row>
    <row r="25" spans="1:17" x14ac:dyDescent="0.3">
      <c r="A25">
        <v>22</v>
      </c>
      <c r="B25" s="3" t="s">
        <v>559</v>
      </c>
      <c r="C25" s="3" t="s">
        <v>581</v>
      </c>
      <c r="D25" t="s">
        <v>115</v>
      </c>
      <c r="E25" s="3" t="s">
        <v>553</v>
      </c>
      <c r="F25" s="3" t="s">
        <v>554</v>
      </c>
      <c r="G25" s="3" t="s">
        <v>554</v>
      </c>
      <c r="H25" s="3" t="s">
        <v>140</v>
      </c>
      <c r="I25" s="3" t="s">
        <v>555</v>
      </c>
      <c r="J25" s="3" t="s">
        <v>7</v>
      </c>
      <c r="K25" s="3" t="s">
        <v>556</v>
      </c>
      <c r="L25" s="3" t="s">
        <v>12</v>
      </c>
      <c r="M25" s="3" t="s">
        <v>653</v>
      </c>
      <c r="N25" s="3" t="s">
        <v>12</v>
      </c>
      <c r="O25" t="s">
        <v>194</v>
      </c>
      <c r="P25" s="3" t="s">
        <v>614</v>
      </c>
      <c r="Q25" s="3" t="s">
        <v>655</v>
      </c>
    </row>
    <row r="26" spans="1:17" x14ac:dyDescent="0.3">
      <c r="A26">
        <v>23</v>
      </c>
      <c r="B26" s="3" t="s">
        <v>559</v>
      </c>
      <c r="C26" s="3" t="s">
        <v>581</v>
      </c>
      <c r="D26" t="s">
        <v>115</v>
      </c>
      <c r="E26" s="3" t="s">
        <v>553</v>
      </c>
      <c r="F26" s="3" t="s">
        <v>554</v>
      </c>
      <c r="G26" s="3" t="s">
        <v>554</v>
      </c>
      <c r="H26" s="3" t="s">
        <v>140</v>
      </c>
      <c r="I26" s="3" t="s">
        <v>555</v>
      </c>
      <c r="J26" s="3" t="s">
        <v>7</v>
      </c>
      <c r="K26" s="3" t="s">
        <v>556</v>
      </c>
      <c r="L26" s="3" t="s">
        <v>12</v>
      </c>
      <c r="M26" s="3" t="s">
        <v>653</v>
      </c>
      <c r="N26" s="3" t="s">
        <v>12</v>
      </c>
      <c r="O26" t="s">
        <v>194</v>
      </c>
      <c r="P26" s="3" t="s">
        <v>615</v>
      </c>
      <c r="Q26" s="3" t="s">
        <v>655</v>
      </c>
    </row>
    <row r="27" spans="1:17" x14ac:dyDescent="0.3">
      <c r="A27">
        <v>24</v>
      </c>
      <c r="B27" s="3" t="s">
        <v>559</v>
      </c>
      <c r="C27" s="3" t="s">
        <v>581</v>
      </c>
      <c r="D27" t="s">
        <v>115</v>
      </c>
      <c r="E27" s="3" t="s">
        <v>553</v>
      </c>
      <c r="F27" s="3" t="s">
        <v>554</v>
      </c>
      <c r="G27" s="3" t="s">
        <v>554</v>
      </c>
      <c r="H27" s="3" t="s">
        <v>140</v>
      </c>
      <c r="I27" s="3" t="s">
        <v>555</v>
      </c>
      <c r="J27" s="3" t="s">
        <v>7</v>
      </c>
      <c r="K27" s="3" t="s">
        <v>556</v>
      </c>
      <c r="L27" s="3" t="s">
        <v>12</v>
      </c>
      <c r="M27" s="3" t="s">
        <v>653</v>
      </c>
      <c r="N27" s="3" t="s">
        <v>12</v>
      </c>
      <c r="O27" t="s">
        <v>194</v>
      </c>
      <c r="P27" s="3" t="s">
        <v>616</v>
      </c>
      <c r="Q27" s="3" t="s">
        <v>655</v>
      </c>
    </row>
    <row r="28" spans="1:17" x14ac:dyDescent="0.3">
      <c r="A28">
        <v>25</v>
      </c>
      <c r="B28" s="3" t="s">
        <v>559</v>
      </c>
      <c r="C28" s="3" t="s">
        <v>581</v>
      </c>
      <c r="D28" t="s">
        <v>115</v>
      </c>
      <c r="E28" s="3" t="s">
        <v>553</v>
      </c>
      <c r="F28" s="3" t="s">
        <v>554</v>
      </c>
      <c r="G28" s="3" t="s">
        <v>554</v>
      </c>
      <c r="H28" s="3" t="s">
        <v>140</v>
      </c>
      <c r="I28" s="3" t="s">
        <v>555</v>
      </c>
      <c r="J28" s="3" t="s">
        <v>7</v>
      </c>
      <c r="K28" s="3" t="s">
        <v>556</v>
      </c>
      <c r="L28" s="3" t="s">
        <v>12</v>
      </c>
      <c r="M28" s="3" t="s">
        <v>653</v>
      </c>
      <c r="N28" s="3" t="s">
        <v>12</v>
      </c>
      <c r="O28" t="s">
        <v>194</v>
      </c>
      <c r="P28" s="3" t="s">
        <v>617</v>
      </c>
      <c r="Q28" s="3" t="s">
        <v>655</v>
      </c>
    </row>
    <row r="29" spans="1:17" x14ac:dyDescent="0.3">
      <c r="A29">
        <v>26</v>
      </c>
      <c r="B29" s="3" t="s">
        <v>559</v>
      </c>
      <c r="C29" s="3" t="s">
        <v>581</v>
      </c>
      <c r="D29" t="s">
        <v>115</v>
      </c>
      <c r="E29" s="3" t="s">
        <v>553</v>
      </c>
      <c r="F29" s="3" t="s">
        <v>554</v>
      </c>
      <c r="G29" s="3" t="s">
        <v>554</v>
      </c>
      <c r="H29" s="3" t="s">
        <v>140</v>
      </c>
      <c r="I29" s="3" t="s">
        <v>555</v>
      </c>
      <c r="J29" s="3" t="s">
        <v>7</v>
      </c>
      <c r="K29" s="3" t="s">
        <v>556</v>
      </c>
      <c r="L29" s="3" t="s">
        <v>12</v>
      </c>
      <c r="M29" s="3" t="s">
        <v>653</v>
      </c>
      <c r="N29" s="3" t="s">
        <v>12</v>
      </c>
      <c r="O29" t="s">
        <v>194</v>
      </c>
      <c r="P29" s="3" t="s">
        <v>618</v>
      </c>
      <c r="Q29" s="3" t="s">
        <v>655</v>
      </c>
    </row>
    <row r="30" spans="1:17" x14ac:dyDescent="0.3">
      <c r="A30">
        <v>27</v>
      </c>
      <c r="B30" s="3" t="s">
        <v>559</v>
      </c>
      <c r="C30" s="3" t="s">
        <v>581</v>
      </c>
      <c r="D30" t="s">
        <v>115</v>
      </c>
      <c r="E30" s="3" t="s">
        <v>553</v>
      </c>
      <c r="F30" s="3" t="s">
        <v>554</v>
      </c>
      <c r="G30" s="3" t="s">
        <v>554</v>
      </c>
      <c r="H30" s="3" t="s">
        <v>140</v>
      </c>
      <c r="I30" s="3" t="s">
        <v>555</v>
      </c>
      <c r="J30" s="3" t="s">
        <v>7</v>
      </c>
      <c r="K30" s="3" t="s">
        <v>556</v>
      </c>
      <c r="L30" s="3" t="s">
        <v>12</v>
      </c>
      <c r="M30" s="3" t="s">
        <v>653</v>
      </c>
      <c r="N30" s="3" t="s">
        <v>12</v>
      </c>
      <c r="O30" t="s">
        <v>194</v>
      </c>
      <c r="P30" s="3" t="s">
        <v>619</v>
      </c>
      <c r="Q30" s="3" t="s">
        <v>655</v>
      </c>
    </row>
    <row r="31" spans="1:17" x14ac:dyDescent="0.3">
      <c r="A31">
        <v>28</v>
      </c>
      <c r="B31" s="3" t="s">
        <v>559</v>
      </c>
      <c r="C31" s="3" t="s">
        <v>581</v>
      </c>
      <c r="D31" t="s">
        <v>115</v>
      </c>
      <c r="E31" s="3" t="s">
        <v>553</v>
      </c>
      <c r="F31" s="3" t="s">
        <v>554</v>
      </c>
      <c r="G31" s="3" t="s">
        <v>554</v>
      </c>
      <c r="H31" s="3" t="s">
        <v>140</v>
      </c>
      <c r="I31" s="3" t="s">
        <v>555</v>
      </c>
      <c r="J31" s="3" t="s">
        <v>7</v>
      </c>
      <c r="K31" s="3" t="s">
        <v>556</v>
      </c>
      <c r="L31" s="3" t="s">
        <v>12</v>
      </c>
      <c r="M31" s="3" t="s">
        <v>653</v>
      </c>
      <c r="N31" s="3" t="s">
        <v>12</v>
      </c>
      <c r="O31" t="s">
        <v>194</v>
      </c>
      <c r="P31" s="3" t="s">
        <v>620</v>
      </c>
      <c r="Q31" s="3" t="s">
        <v>655</v>
      </c>
    </row>
    <row r="32" spans="1:17" x14ac:dyDescent="0.3">
      <c r="A32">
        <v>29</v>
      </c>
      <c r="B32" s="3" t="s">
        <v>559</v>
      </c>
      <c r="C32" s="3" t="s">
        <v>582</v>
      </c>
      <c r="D32" t="s">
        <v>115</v>
      </c>
      <c r="E32" s="3" t="s">
        <v>553</v>
      </c>
      <c r="F32" s="3" t="s">
        <v>554</v>
      </c>
      <c r="G32" s="3" t="s">
        <v>554</v>
      </c>
      <c r="H32" s="3" t="s">
        <v>140</v>
      </c>
      <c r="I32" s="3" t="s">
        <v>555</v>
      </c>
      <c r="J32" s="3" t="s">
        <v>7</v>
      </c>
      <c r="K32" s="3" t="s">
        <v>556</v>
      </c>
      <c r="L32" s="3" t="s">
        <v>12</v>
      </c>
      <c r="M32" s="3" t="s">
        <v>653</v>
      </c>
      <c r="N32" s="3" t="s">
        <v>12</v>
      </c>
      <c r="O32" t="s">
        <v>194</v>
      </c>
      <c r="P32" s="3" t="s">
        <v>621</v>
      </c>
      <c r="Q32" s="3" t="s">
        <v>655</v>
      </c>
    </row>
    <row r="33" spans="1:17" x14ac:dyDescent="0.3">
      <c r="A33">
        <v>30</v>
      </c>
      <c r="B33" s="3" t="s">
        <v>559</v>
      </c>
      <c r="C33" s="3" t="s">
        <v>582</v>
      </c>
      <c r="D33" t="s">
        <v>115</v>
      </c>
      <c r="E33" s="3" t="s">
        <v>553</v>
      </c>
      <c r="F33" s="3" t="s">
        <v>554</v>
      </c>
      <c r="G33" s="3" t="s">
        <v>554</v>
      </c>
      <c r="H33" s="3" t="s">
        <v>140</v>
      </c>
      <c r="I33" s="3" t="s">
        <v>555</v>
      </c>
      <c r="J33" s="3" t="s">
        <v>7</v>
      </c>
      <c r="K33" s="3" t="s">
        <v>556</v>
      </c>
      <c r="L33" s="3" t="s">
        <v>12</v>
      </c>
      <c r="M33" s="3" t="s">
        <v>653</v>
      </c>
      <c r="N33" s="3" t="s">
        <v>12</v>
      </c>
      <c r="O33" t="s">
        <v>194</v>
      </c>
      <c r="P33" s="3" t="s">
        <v>622</v>
      </c>
      <c r="Q33" s="3" t="s">
        <v>655</v>
      </c>
    </row>
    <row r="34" spans="1:17" x14ac:dyDescent="0.3">
      <c r="A34">
        <v>31</v>
      </c>
      <c r="B34" s="3" t="s">
        <v>559</v>
      </c>
      <c r="C34" s="3" t="s">
        <v>582</v>
      </c>
      <c r="D34" t="s">
        <v>115</v>
      </c>
      <c r="E34" s="3" t="s">
        <v>553</v>
      </c>
      <c r="F34" s="3" t="s">
        <v>554</v>
      </c>
      <c r="G34" s="3" t="s">
        <v>554</v>
      </c>
      <c r="H34" s="3" t="s">
        <v>140</v>
      </c>
      <c r="I34" s="3" t="s">
        <v>555</v>
      </c>
      <c r="J34" s="3" t="s">
        <v>7</v>
      </c>
      <c r="K34" s="3" t="s">
        <v>556</v>
      </c>
      <c r="L34" s="3" t="s">
        <v>12</v>
      </c>
      <c r="M34" s="3" t="s">
        <v>653</v>
      </c>
      <c r="N34" s="3" t="s">
        <v>12</v>
      </c>
      <c r="O34" t="s">
        <v>194</v>
      </c>
      <c r="P34" s="3" t="s">
        <v>623</v>
      </c>
      <c r="Q34" s="3" t="s">
        <v>655</v>
      </c>
    </row>
    <row r="35" spans="1:17" x14ac:dyDescent="0.3">
      <c r="A35">
        <v>32</v>
      </c>
      <c r="B35" s="3" t="s">
        <v>559</v>
      </c>
      <c r="C35" s="3" t="s">
        <v>583</v>
      </c>
      <c r="D35" t="s">
        <v>115</v>
      </c>
      <c r="E35" s="3" t="s">
        <v>553</v>
      </c>
      <c r="F35" s="3" t="s">
        <v>554</v>
      </c>
      <c r="G35" s="3" t="s">
        <v>554</v>
      </c>
      <c r="H35" s="3" t="s">
        <v>140</v>
      </c>
      <c r="I35" s="3" t="s">
        <v>555</v>
      </c>
      <c r="J35" s="3" t="s">
        <v>7</v>
      </c>
      <c r="K35" s="3" t="s">
        <v>556</v>
      </c>
      <c r="L35" s="3" t="s">
        <v>12</v>
      </c>
      <c r="M35" s="3" t="s">
        <v>653</v>
      </c>
      <c r="N35" s="3" t="s">
        <v>12</v>
      </c>
      <c r="O35" t="s">
        <v>194</v>
      </c>
      <c r="P35" s="3" t="s">
        <v>625</v>
      </c>
      <c r="Q35" s="3" t="s">
        <v>655</v>
      </c>
    </row>
    <row r="36" spans="1:17" x14ac:dyDescent="0.3">
      <c r="A36">
        <v>33</v>
      </c>
      <c r="B36" s="3" t="s">
        <v>559</v>
      </c>
      <c r="C36" s="3" t="s">
        <v>583</v>
      </c>
      <c r="D36" t="s">
        <v>115</v>
      </c>
      <c r="E36" s="3" t="s">
        <v>553</v>
      </c>
      <c r="F36" s="3" t="s">
        <v>554</v>
      </c>
      <c r="G36" s="3" t="s">
        <v>554</v>
      </c>
      <c r="H36" s="3" t="s">
        <v>140</v>
      </c>
      <c r="I36" s="3" t="s">
        <v>555</v>
      </c>
      <c r="J36" s="3" t="s">
        <v>7</v>
      </c>
      <c r="K36" s="3" t="s">
        <v>556</v>
      </c>
      <c r="L36" s="3" t="s">
        <v>12</v>
      </c>
      <c r="M36" s="3" t="s">
        <v>653</v>
      </c>
      <c r="N36" s="3" t="s">
        <v>12</v>
      </c>
      <c r="O36" t="s">
        <v>194</v>
      </c>
      <c r="P36" s="3" t="s">
        <v>625</v>
      </c>
      <c r="Q36" s="3" t="s">
        <v>655</v>
      </c>
    </row>
    <row r="37" spans="1:17" x14ac:dyDescent="0.3">
      <c r="A37">
        <v>34</v>
      </c>
      <c r="B37" s="3" t="s">
        <v>559</v>
      </c>
      <c r="C37" s="3" t="s">
        <v>582</v>
      </c>
      <c r="D37" t="s">
        <v>115</v>
      </c>
      <c r="E37" s="3" t="s">
        <v>553</v>
      </c>
      <c r="F37" s="3" t="s">
        <v>554</v>
      </c>
      <c r="G37" s="3" t="s">
        <v>554</v>
      </c>
      <c r="H37" s="3" t="s">
        <v>140</v>
      </c>
      <c r="I37" s="3" t="s">
        <v>555</v>
      </c>
      <c r="J37" s="3" t="s">
        <v>7</v>
      </c>
      <c r="K37" s="3" t="s">
        <v>556</v>
      </c>
      <c r="L37" s="3" t="s">
        <v>12</v>
      </c>
      <c r="M37" s="3" t="s">
        <v>653</v>
      </c>
      <c r="N37" s="3" t="s">
        <v>12</v>
      </c>
      <c r="O37" t="s">
        <v>194</v>
      </c>
      <c r="P37" s="3" t="s">
        <v>626</v>
      </c>
      <c r="Q37" s="3" t="s">
        <v>655</v>
      </c>
    </row>
    <row r="38" spans="1:17" x14ac:dyDescent="0.3">
      <c r="A38">
        <v>35</v>
      </c>
      <c r="B38" s="3" t="s">
        <v>559</v>
      </c>
      <c r="C38" s="3" t="s">
        <v>582</v>
      </c>
      <c r="D38" t="s">
        <v>115</v>
      </c>
      <c r="E38" s="3" t="s">
        <v>553</v>
      </c>
      <c r="F38" s="3" t="s">
        <v>554</v>
      </c>
      <c r="G38" s="3" t="s">
        <v>554</v>
      </c>
      <c r="H38" s="3" t="s">
        <v>140</v>
      </c>
      <c r="I38" s="3" t="s">
        <v>555</v>
      </c>
      <c r="J38" s="3" t="s">
        <v>7</v>
      </c>
      <c r="K38" s="3" t="s">
        <v>556</v>
      </c>
      <c r="L38" s="3" t="s">
        <v>12</v>
      </c>
      <c r="M38" s="3" t="s">
        <v>653</v>
      </c>
      <c r="N38" s="3" t="s">
        <v>12</v>
      </c>
      <c r="O38" t="s">
        <v>194</v>
      </c>
      <c r="P38" s="3" t="s">
        <v>627</v>
      </c>
      <c r="Q38" s="3" t="s">
        <v>655</v>
      </c>
    </row>
    <row r="39" spans="1:17" x14ac:dyDescent="0.3">
      <c r="A39">
        <v>36</v>
      </c>
      <c r="B39" s="3" t="s">
        <v>559</v>
      </c>
      <c r="C39" s="3" t="s">
        <v>582</v>
      </c>
      <c r="D39" t="s">
        <v>115</v>
      </c>
      <c r="E39" s="3" t="s">
        <v>553</v>
      </c>
      <c r="F39" s="3" t="s">
        <v>554</v>
      </c>
      <c r="G39" s="3" t="s">
        <v>554</v>
      </c>
      <c r="H39" s="3" t="s">
        <v>140</v>
      </c>
      <c r="I39" s="3" t="s">
        <v>555</v>
      </c>
      <c r="J39" s="3" t="s">
        <v>7</v>
      </c>
      <c r="K39" s="3" t="s">
        <v>556</v>
      </c>
      <c r="L39" s="3" t="s">
        <v>12</v>
      </c>
      <c r="M39" s="3" t="s">
        <v>653</v>
      </c>
      <c r="N39" s="3" t="s">
        <v>12</v>
      </c>
      <c r="O39" t="s">
        <v>194</v>
      </c>
      <c r="P39" s="3" t="s">
        <v>628</v>
      </c>
      <c r="Q39" s="3" t="s">
        <v>655</v>
      </c>
    </row>
    <row r="40" spans="1:17" x14ac:dyDescent="0.3">
      <c r="A40">
        <v>37</v>
      </c>
      <c r="B40" s="3" t="s">
        <v>559</v>
      </c>
      <c r="C40" s="3" t="s">
        <v>584</v>
      </c>
      <c r="D40" t="s">
        <v>115</v>
      </c>
      <c r="E40" s="3" t="s">
        <v>553</v>
      </c>
      <c r="F40" s="3" t="s">
        <v>554</v>
      </c>
      <c r="G40" s="3" t="s">
        <v>554</v>
      </c>
      <c r="H40" s="3" t="s">
        <v>140</v>
      </c>
      <c r="I40" s="3" t="s">
        <v>555</v>
      </c>
      <c r="J40" s="3" t="s">
        <v>7</v>
      </c>
      <c r="K40" s="3" t="s">
        <v>556</v>
      </c>
      <c r="L40" s="3" t="s">
        <v>12</v>
      </c>
      <c r="M40" s="3" t="s">
        <v>653</v>
      </c>
      <c r="N40" s="3" t="s">
        <v>12</v>
      </c>
      <c r="O40" t="s">
        <v>194</v>
      </c>
      <c r="P40" s="3" t="s">
        <v>629</v>
      </c>
      <c r="Q40" s="3" t="s">
        <v>655</v>
      </c>
    </row>
    <row r="41" spans="1:17" x14ac:dyDescent="0.3">
      <c r="A41">
        <v>38</v>
      </c>
      <c r="B41" s="3" t="s">
        <v>559</v>
      </c>
      <c r="C41" s="3" t="s">
        <v>584</v>
      </c>
      <c r="D41" t="s">
        <v>115</v>
      </c>
      <c r="E41" s="3" t="s">
        <v>553</v>
      </c>
      <c r="F41" s="3" t="s">
        <v>554</v>
      </c>
      <c r="G41" s="3" t="s">
        <v>554</v>
      </c>
      <c r="H41" s="3" t="s">
        <v>140</v>
      </c>
      <c r="I41" s="3" t="s">
        <v>555</v>
      </c>
      <c r="J41" s="3" t="s">
        <v>7</v>
      </c>
      <c r="K41" s="3" t="s">
        <v>556</v>
      </c>
      <c r="L41" s="3" t="s">
        <v>12</v>
      </c>
      <c r="M41" s="3" t="s">
        <v>653</v>
      </c>
      <c r="N41" s="3" t="s">
        <v>12</v>
      </c>
      <c r="O41" t="s">
        <v>194</v>
      </c>
      <c r="P41" s="3" t="s">
        <v>630</v>
      </c>
      <c r="Q41" s="3" t="s">
        <v>655</v>
      </c>
    </row>
    <row r="42" spans="1:17" x14ac:dyDescent="0.3">
      <c r="A42">
        <v>39</v>
      </c>
      <c r="B42" s="3" t="s">
        <v>559</v>
      </c>
      <c r="C42" s="3" t="s">
        <v>582</v>
      </c>
      <c r="D42" t="s">
        <v>115</v>
      </c>
      <c r="E42" s="3" t="s">
        <v>553</v>
      </c>
      <c r="F42" s="3" t="s">
        <v>554</v>
      </c>
      <c r="G42" s="3" t="s">
        <v>554</v>
      </c>
      <c r="H42" s="3" t="s">
        <v>140</v>
      </c>
      <c r="I42" s="3" t="s">
        <v>555</v>
      </c>
      <c r="J42" s="3" t="s">
        <v>7</v>
      </c>
      <c r="K42" s="3" t="s">
        <v>556</v>
      </c>
      <c r="L42" s="3" t="s">
        <v>12</v>
      </c>
      <c r="M42" s="3" t="s">
        <v>653</v>
      </c>
      <c r="N42" s="3" t="s">
        <v>12</v>
      </c>
      <c r="O42" t="s">
        <v>194</v>
      </c>
      <c r="P42" s="3" t="s">
        <v>631</v>
      </c>
      <c r="Q42" s="3" t="s">
        <v>655</v>
      </c>
    </row>
    <row r="43" spans="1:17" x14ac:dyDescent="0.3">
      <c r="A43">
        <v>40</v>
      </c>
      <c r="B43" s="3" t="s">
        <v>559</v>
      </c>
      <c r="C43" s="3" t="s">
        <v>582</v>
      </c>
      <c r="D43" t="s">
        <v>115</v>
      </c>
      <c r="E43" s="3" t="s">
        <v>553</v>
      </c>
      <c r="F43" s="3" t="s">
        <v>554</v>
      </c>
      <c r="G43" s="3" t="s">
        <v>554</v>
      </c>
      <c r="H43" s="3" t="s">
        <v>140</v>
      </c>
      <c r="I43" s="3" t="s">
        <v>555</v>
      </c>
      <c r="J43" s="3" t="s">
        <v>7</v>
      </c>
      <c r="K43" s="3" t="s">
        <v>556</v>
      </c>
      <c r="L43" s="3" t="s">
        <v>12</v>
      </c>
      <c r="M43" s="3" t="s">
        <v>653</v>
      </c>
      <c r="N43" s="3" t="s">
        <v>12</v>
      </c>
      <c r="O43" t="s">
        <v>194</v>
      </c>
      <c r="P43" s="3" t="s">
        <v>632</v>
      </c>
      <c r="Q43" s="3" t="s">
        <v>655</v>
      </c>
    </row>
    <row r="44" spans="1:17" x14ac:dyDescent="0.3">
      <c r="A44">
        <v>41</v>
      </c>
      <c r="B44" s="3" t="s">
        <v>559</v>
      </c>
      <c r="C44" s="3" t="s">
        <v>582</v>
      </c>
      <c r="D44" t="s">
        <v>115</v>
      </c>
      <c r="E44" s="3" t="s">
        <v>553</v>
      </c>
      <c r="F44" s="3" t="s">
        <v>554</v>
      </c>
      <c r="G44" s="3" t="s">
        <v>554</v>
      </c>
      <c r="H44" s="3" t="s">
        <v>140</v>
      </c>
      <c r="I44" s="3" t="s">
        <v>555</v>
      </c>
      <c r="J44" s="3" t="s">
        <v>7</v>
      </c>
      <c r="K44" s="3" t="s">
        <v>556</v>
      </c>
      <c r="L44" s="3" t="s">
        <v>12</v>
      </c>
      <c r="M44" s="3" t="s">
        <v>653</v>
      </c>
      <c r="N44" s="3" t="s">
        <v>12</v>
      </c>
      <c r="O44" t="s">
        <v>194</v>
      </c>
      <c r="P44" s="3" t="s">
        <v>633</v>
      </c>
      <c r="Q44" s="3" t="s">
        <v>655</v>
      </c>
    </row>
    <row r="45" spans="1:17" x14ac:dyDescent="0.3">
      <c r="A45">
        <v>42</v>
      </c>
      <c r="B45" s="3" t="s">
        <v>559</v>
      </c>
      <c r="C45" s="3" t="s">
        <v>584</v>
      </c>
      <c r="D45" t="s">
        <v>115</v>
      </c>
      <c r="E45" s="3" t="s">
        <v>553</v>
      </c>
      <c r="F45" s="3" t="s">
        <v>554</v>
      </c>
      <c r="G45" s="3" t="s">
        <v>554</v>
      </c>
      <c r="H45" s="3" t="s">
        <v>140</v>
      </c>
      <c r="I45" s="3" t="s">
        <v>555</v>
      </c>
      <c r="J45" s="3" t="s">
        <v>7</v>
      </c>
      <c r="K45" s="3" t="s">
        <v>556</v>
      </c>
      <c r="L45" s="3" t="s">
        <v>12</v>
      </c>
      <c r="M45" s="3" t="s">
        <v>653</v>
      </c>
      <c r="N45" s="3" t="s">
        <v>12</v>
      </c>
      <c r="O45" t="s">
        <v>194</v>
      </c>
      <c r="P45" s="3" t="s">
        <v>634</v>
      </c>
      <c r="Q45" s="3" t="s">
        <v>655</v>
      </c>
    </row>
    <row r="46" spans="1:17" x14ac:dyDescent="0.3">
      <c r="A46">
        <v>43</v>
      </c>
      <c r="B46" s="3" t="s">
        <v>559</v>
      </c>
      <c r="C46" s="3" t="s">
        <v>584</v>
      </c>
      <c r="D46" t="s">
        <v>115</v>
      </c>
      <c r="E46" s="3" t="s">
        <v>553</v>
      </c>
      <c r="F46" s="3" t="s">
        <v>554</v>
      </c>
      <c r="G46" s="3" t="s">
        <v>554</v>
      </c>
      <c r="H46" s="3" t="s">
        <v>140</v>
      </c>
      <c r="I46" s="3" t="s">
        <v>555</v>
      </c>
      <c r="J46" s="3" t="s">
        <v>7</v>
      </c>
      <c r="K46" s="3" t="s">
        <v>556</v>
      </c>
      <c r="L46" s="3" t="s">
        <v>12</v>
      </c>
      <c r="M46" s="3" t="s">
        <v>653</v>
      </c>
      <c r="N46" s="3" t="s">
        <v>12</v>
      </c>
      <c r="O46" t="s">
        <v>194</v>
      </c>
      <c r="P46" s="3" t="s">
        <v>635</v>
      </c>
      <c r="Q46" s="3" t="s">
        <v>655</v>
      </c>
    </row>
    <row r="47" spans="1:17" x14ac:dyDescent="0.3">
      <c r="A47">
        <v>44</v>
      </c>
      <c r="B47" s="3" t="s">
        <v>566</v>
      </c>
      <c r="C47" s="3" t="s">
        <v>585</v>
      </c>
      <c r="D47" t="s">
        <v>115</v>
      </c>
      <c r="E47" s="3" t="s">
        <v>553</v>
      </c>
      <c r="F47" s="3" t="s">
        <v>554</v>
      </c>
      <c r="G47" s="3" t="s">
        <v>554</v>
      </c>
      <c r="H47" s="3" t="s">
        <v>140</v>
      </c>
      <c r="I47" s="3" t="s">
        <v>555</v>
      </c>
      <c r="J47" s="3" t="s">
        <v>7</v>
      </c>
      <c r="K47" s="3" t="s">
        <v>556</v>
      </c>
      <c r="L47" s="3" t="s">
        <v>12</v>
      </c>
      <c r="M47" s="3" t="s">
        <v>653</v>
      </c>
      <c r="N47" s="3" t="s">
        <v>12</v>
      </c>
      <c r="O47" t="s">
        <v>194</v>
      </c>
      <c r="P47" s="3" t="s">
        <v>636</v>
      </c>
      <c r="Q47" s="3" t="s">
        <v>655</v>
      </c>
    </row>
    <row r="48" spans="1:17" x14ac:dyDescent="0.3">
      <c r="A48">
        <v>45</v>
      </c>
      <c r="B48" s="3" t="s">
        <v>559</v>
      </c>
      <c r="C48" s="3" t="s">
        <v>582</v>
      </c>
      <c r="D48" t="s">
        <v>115</v>
      </c>
      <c r="E48" s="3" t="s">
        <v>553</v>
      </c>
      <c r="F48" s="3" t="s">
        <v>554</v>
      </c>
      <c r="G48" s="3" t="s">
        <v>554</v>
      </c>
      <c r="H48" s="3" t="s">
        <v>140</v>
      </c>
      <c r="I48" s="3" t="s">
        <v>555</v>
      </c>
      <c r="J48" s="3" t="s">
        <v>7</v>
      </c>
      <c r="K48" s="3" t="s">
        <v>556</v>
      </c>
      <c r="L48" s="3" t="s">
        <v>12</v>
      </c>
      <c r="M48" s="3" t="s">
        <v>653</v>
      </c>
      <c r="N48" s="3" t="s">
        <v>12</v>
      </c>
      <c r="O48" t="s">
        <v>194</v>
      </c>
      <c r="P48" s="3" t="s">
        <v>637</v>
      </c>
      <c r="Q48" s="3" t="s">
        <v>655</v>
      </c>
    </row>
    <row r="49" spans="1:17" x14ac:dyDescent="0.3">
      <c r="A49">
        <v>46</v>
      </c>
      <c r="B49" s="3" t="s">
        <v>559</v>
      </c>
      <c r="C49" s="3" t="s">
        <v>582</v>
      </c>
      <c r="D49" t="s">
        <v>115</v>
      </c>
      <c r="E49" s="3" t="s">
        <v>553</v>
      </c>
      <c r="F49" s="3" t="s">
        <v>554</v>
      </c>
      <c r="G49" s="3" t="s">
        <v>554</v>
      </c>
      <c r="H49" s="3" t="s">
        <v>140</v>
      </c>
      <c r="I49" s="3" t="s">
        <v>555</v>
      </c>
      <c r="J49" s="3" t="s">
        <v>7</v>
      </c>
      <c r="K49" s="3" t="s">
        <v>556</v>
      </c>
      <c r="L49" s="3" t="s">
        <v>12</v>
      </c>
      <c r="M49" s="3" t="s">
        <v>653</v>
      </c>
      <c r="N49" s="3" t="s">
        <v>12</v>
      </c>
      <c r="O49" t="s">
        <v>194</v>
      </c>
      <c r="P49" s="3" t="s">
        <v>638</v>
      </c>
      <c r="Q49" s="3" t="s">
        <v>655</v>
      </c>
    </row>
    <row r="50" spans="1:17" x14ac:dyDescent="0.3">
      <c r="A50">
        <v>47</v>
      </c>
      <c r="B50" s="3" t="s">
        <v>559</v>
      </c>
      <c r="C50" s="3" t="s">
        <v>582</v>
      </c>
      <c r="D50" t="s">
        <v>115</v>
      </c>
      <c r="E50" s="3" t="s">
        <v>553</v>
      </c>
      <c r="F50" s="3" t="s">
        <v>554</v>
      </c>
      <c r="G50" s="3" t="s">
        <v>554</v>
      </c>
      <c r="H50" s="3" t="s">
        <v>140</v>
      </c>
      <c r="I50" s="3" t="s">
        <v>555</v>
      </c>
      <c r="J50" s="3" t="s">
        <v>7</v>
      </c>
      <c r="K50" s="3" t="s">
        <v>556</v>
      </c>
      <c r="L50" s="3" t="s">
        <v>12</v>
      </c>
      <c r="M50" s="3" t="s">
        <v>653</v>
      </c>
      <c r="N50" s="3" t="s">
        <v>12</v>
      </c>
      <c r="O50" t="s">
        <v>194</v>
      </c>
      <c r="P50" s="3" t="s">
        <v>639</v>
      </c>
      <c r="Q50" s="3" t="s">
        <v>655</v>
      </c>
    </row>
    <row r="51" spans="1:17" ht="26.4" x14ac:dyDescent="0.3">
      <c r="A51">
        <v>48</v>
      </c>
      <c r="B51" s="3" t="s">
        <v>559</v>
      </c>
      <c r="C51" s="3" t="s">
        <v>586</v>
      </c>
      <c r="D51" t="s">
        <v>115</v>
      </c>
      <c r="E51" s="3" t="s">
        <v>553</v>
      </c>
      <c r="F51" s="3" t="s">
        <v>554</v>
      </c>
      <c r="G51" s="3" t="s">
        <v>554</v>
      </c>
      <c r="H51" s="3" t="s">
        <v>140</v>
      </c>
      <c r="I51" s="3" t="s">
        <v>555</v>
      </c>
      <c r="J51" s="3" t="s">
        <v>7</v>
      </c>
      <c r="K51" s="3" t="s">
        <v>556</v>
      </c>
      <c r="L51" s="3" t="s">
        <v>12</v>
      </c>
      <c r="M51" s="3" t="s">
        <v>653</v>
      </c>
      <c r="N51" s="3" t="s">
        <v>12</v>
      </c>
      <c r="O51" t="s">
        <v>194</v>
      </c>
      <c r="P51" s="3" t="s">
        <v>640</v>
      </c>
      <c r="Q51" s="3" t="s">
        <v>655</v>
      </c>
    </row>
    <row r="52" spans="1:17" ht="26.4" x14ac:dyDescent="0.3">
      <c r="A52">
        <v>49</v>
      </c>
      <c r="B52" s="3" t="s">
        <v>561</v>
      </c>
      <c r="C52" s="3" t="s">
        <v>586</v>
      </c>
      <c r="D52" t="s">
        <v>115</v>
      </c>
      <c r="E52" s="3" t="s">
        <v>194</v>
      </c>
      <c r="F52" s="3" t="s">
        <v>554</v>
      </c>
      <c r="G52" s="3" t="s">
        <v>554</v>
      </c>
      <c r="H52" s="3" t="s">
        <v>140</v>
      </c>
      <c r="I52" s="3" t="s">
        <v>555</v>
      </c>
      <c r="J52" s="3" t="s">
        <v>7</v>
      </c>
      <c r="K52" s="3" t="s">
        <v>556</v>
      </c>
      <c r="L52" s="3" t="s">
        <v>12</v>
      </c>
      <c r="M52" s="3" t="s">
        <v>653</v>
      </c>
      <c r="N52" s="3" t="s">
        <v>12</v>
      </c>
      <c r="O52" t="s">
        <v>194</v>
      </c>
      <c r="P52" s="3" t="s">
        <v>641</v>
      </c>
      <c r="Q52" s="3" t="s">
        <v>655</v>
      </c>
    </row>
    <row r="53" spans="1:17" x14ac:dyDescent="0.3">
      <c r="A53">
        <v>50</v>
      </c>
      <c r="B53" s="3" t="s">
        <v>567</v>
      </c>
      <c r="C53" s="3" t="s">
        <v>572</v>
      </c>
      <c r="D53" t="s">
        <v>115</v>
      </c>
      <c r="E53" s="3" t="s">
        <v>553</v>
      </c>
      <c r="F53" s="3" t="s">
        <v>554</v>
      </c>
      <c r="G53" s="3" t="s">
        <v>554</v>
      </c>
      <c r="H53" s="3" t="s">
        <v>140</v>
      </c>
      <c r="I53" s="3" t="s">
        <v>555</v>
      </c>
      <c r="J53" s="3" t="s">
        <v>7</v>
      </c>
      <c r="K53" s="3" t="s">
        <v>556</v>
      </c>
      <c r="L53" s="3" t="s">
        <v>12</v>
      </c>
      <c r="M53" s="3" t="s">
        <v>653</v>
      </c>
      <c r="N53" s="3" t="s">
        <v>12</v>
      </c>
      <c r="O53" t="s">
        <v>194</v>
      </c>
      <c r="P53" s="3" t="s">
        <v>642</v>
      </c>
      <c r="Q53" s="3" t="s">
        <v>655</v>
      </c>
    </row>
    <row r="54" spans="1:17" x14ac:dyDescent="0.3">
      <c r="A54">
        <v>51</v>
      </c>
      <c r="B54" s="3" t="s">
        <v>559</v>
      </c>
      <c r="C54" s="3" t="s">
        <v>582</v>
      </c>
      <c r="D54" t="s">
        <v>115</v>
      </c>
      <c r="E54" s="3" t="s">
        <v>553</v>
      </c>
      <c r="F54" s="3" t="s">
        <v>554</v>
      </c>
      <c r="G54" s="3" t="s">
        <v>554</v>
      </c>
      <c r="H54" s="3" t="s">
        <v>140</v>
      </c>
      <c r="I54" s="3" t="s">
        <v>555</v>
      </c>
      <c r="J54" s="3" t="s">
        <v>7</v>
      </c>
      <c r="K54" s="3" t="s">
        <v>556</v>
      </c>
      <c r="L54" s="3" t="s">
        <v>12</v>
      </c>
      <c r="M54" s="3" t="s">
        <v>653</v>
      </c>
      <c r="N54" s="3" t="s">
        <v>12</v>
      </c>
      <c r="O54" t="s">
        <v>194</v>
      </c>
      <c r="P54" s="3" t="s">
        <v>643</v>
      </c>
      <c r="Q54" s="3" t="s">
        <v>655</v>
      </c>
    </row>
    <row r="55" spans="1:17" x14ac:dyDescent="0.3">
      <c r="A55">
        <v>52</v>
      </c>
      <c r="B55" s="3" t="s">
        <v>559</v>
      </c>
      <c r="C55" s="3" t="s">
        <v>582</v>
      </c>
      <c r="D55" t="s">
        <v>115</v>
      </c>
      <c r="E55" s="3" t="s">
        <v>553</v>
      </c>
      <c r="F55" s="3" t="s">
        <v>554</v>
      </c>
      <c r="G55" s="3" t="s">
        <v>554</v>
      </c>
      <c r="H55" s="3" t="s">
        <v>140</v>
      </c>
      <c r="I55" s="3" t="s">
        <v>555</v>
      </c>
      <c r="J55" s="3" t="s">
        <v>7</v>
      </c>
      <c r="K55" s="3" t="s">
        <v>556</v>
      </c>
      <c r="L55" s="3" t="s">
        <v>12</v>
      </c>
      <c r="M55" s="3" t="s">
        <v>653</v>
      </c>
      <c r="N55" s="3" t="s">
        <v>12</v>
      </c>
      <c r="O55" t="s">
        <v>194</v>
      </c>
      <c r="P55" s="3" t="s">
        <v>644</v>
      </c>
      <c r="Q55" s="3" t="s">
        <v>655</v>
      </c>
    </row>
    <row r="56" spans="1:17" x14ac:dyDescent="0.3">
      <c r="A56">
        <v>53</v>
      </c>
      <c r="B56" s="3" t="s">
        <v>559</v>
      </c>
      <c r="C56" s="3" t="s">
        <v>582</v>
      </c>
      <c r="D56" t="s">
        <v>115</v>
      </c>
      <c r="E56" s="3" t="s">
        <v>553</v>
      </c>
      <c r="F56" s="3" t="s">
        <v>554</v>
      </c>
      <c r="G56" s="3" t="s">
        <v>554</v>
      </c>
      <c r="H56" s="3" t="s">
        <v>140</v>
      </c>
      <c r="I56" s="3" t="s">
        <v>555</v>
      </c>
      <c r="J56" s="3" t="s">
        <v>7</v>
      </c>
      <c r="K56" s="3" t="s">
        <v>556</v>
      </c>
      <c r="L56" s="3" t="s">
        <v>12</v>
      </c>
      <c r="M56" s="3" t="s">
        <v>653</v>
      </c>
      <c r="N56" s="3" t="s">
        <v>12</v>
      </c>
      <c r="O56" t="s">
        <v>194</v>
      </c>
      <c r="P56" s="3" t="s">
        <v>645</v>
      </c>
      <c r="Q56" s="3" t="s">
        <v>655</v>
      </c>
    </row>
    <row r="57" spans="1:17" x14ac:dyDescent="0.3">
      <c r="A57">
        <v>54</v>
      </c>
      <c r="B57" s="3" t="s">
        <v>568</v>
      </c>
      <c r="C57" s="3" t="s">
        <v>572</v>
      </c>
      <c r="D57" t="s">
        <v>115</v>
      </c>
      <c r="E57" s="3" t="s">
        <v>553</v>
      </c>
      <c r="F57" s="3" t="s">
        <v>554</v>
      </c>
      <c r="G57" s="3" t="s">
        <v>554</v>
      </c>
      <c r="H57" s="3" t="s">
        <v>140</v>
      </c>
      <c r="I57" s="3" t="s">
        <v>555</v>
      </c>
      <c r="J57" s="3" t="s">
        <v>7</v>
      </c>
      <c r="K57" s="3" t="s">
        <v>556</v>
      </c>
      <c r="L57" s="3" t="s">
        <v>12</v>
      </c>
      <c r="M57" s="3" t="s">
        <v>653</v>
      </c>
      <c r="N57" s="3" t="s">
        <v>12</v>
      </c>
      <c r="O57" t="s">
        <v>194</v>
      </c>
      <c r="P57" s="3" t="s">
        <v>646</v>
      </c>
      <c r="Q57" s="3" t="s">
        <v>655</v>
      </c>
    </row>
    <row r="58" spans="1:17" x14ac:dyDescent="0.3">
      <c r="A58">
        <v>55</v>
      </c>
      <c r="B58" s="3" t="s">
        <v>569</v>
      </c>
      <c r="C58" s="3" t="s">
        <v>572</v>
      </c>
      <c r="D58" t="s">
        <v>115</v>
      </c>
      <c r="E58" s="3" t="s">
        <v>553</v>
      </c>
      <c r="F58" s="3" t="s">
        <v>554</v>
      </c>
      <c r="G58" s="3" t="s">
        <v>554</v>
      </c>
      <c r="H58" s="3" t="s">
        <v>140</v>
      </c>
      <c r="I58" s="3" t="s">
        <v>555</v>
      </c>
      <c r="J58" s="3" t="s">
        <v>7</v>
      </c>
      <c r="K58" s="3" t="s">
        <v>556</v>
      </c>
      <c r="L58" s="3" t="s">
        <v>12</v>
      </c>
      <c r="M58" s="3" t="s">
        <v>653</v>
      </c>
      <c r="N58" s="3" t="s">
        <v>12</v>
      </c>
      <c r="O58" t="s">
        <v>194</v>
      </c>
      <c r="P58" s="3" t="s">
        <v>647</v>
      </c>
      <c r="Q58" s="3" t="s">
        <v>655</v>
      </c>
    </row>
    <row r="59" spans="1:17" x14ac:dyDescent="0.3">
      <c r="A59">
        <v>56</v>
      </c>
      <c r="B59" s="3" t="s">
        <v>570</v>
      </c>
      <c r="C59" s="3" t="s">
        <v>572</v>
      </c>
      <c r="D59" t="s">
        <v>115</v>
      </c>
      <c r="E59" s="3" t="s">
        <v>553</v>
      </c>
      <c r="F59" s="3" t="s">
        <v>554</v>
      </c>
      <c r="G59" s="3" t="s">
        <v>554</v>
      </c>
      <c r="H59" s="3" t="s">
        <v>140</v>
      </c>
      <c r="I59" s="3" t="s">
        <v>555</v>
      </c>
      <c r="J59" s="3" t="s">
        <v>7</v>
      </c>
      <c r="K59" s="3" t="s">
        <v>556</v>
      </c>
      <c r="L59" s="3" t="s">
        <v>12</v>
      </c>
      <c r="M59" s="3" t="s">
        <v>653</v>
      </c>
      <c r="N59" s="3" t="s">
        <v>12</v>
      </c>
      <c r="O59" t="s">
        <v>194</v>
      </c>
      <c r="P59" s="3" t="s">
        <v>648</v>
      </c>
      <c r="Q59" s="3" t="s">
        <v>655</v>
      </c>
    </row>
    <row r="60" spans="1:17" x14ac:dyDescent="0.3">
      <c r="A60">
        <v>57</v>
      </c>
      <c r="B60" s="3" t="s">
        <v>559</v>
      </c>
      <c r="C60" s="3" t="s">
        <v>587</v>
      </c>
      <c r="D60" t="s">
        <v>115</v>
      </c>
      <c r="E60" s="3" t="s">
        <v>652</v>
      </c>
      <c r="F60" s="3" t="s">
        <v>554</v>
      </c>
      <c r="G60" s="3" t="s">
        <v>554</v>
      </c>
      <c r="H60" s="3" t="s">
        <v>140</v>
      </c>
      <c r="I60" s="3" t="s">
        <v>555</v>
      </c>
      <c r="J60" s="3" t="s">
        <v>7</v>
      </c>
      <c r="K60" s="3" t="s">
        <v>556</v>
      </c>
      <c r="L60" s="3" t="s">
        <v>12</v>
      </c>
      <c r="M60" s="3" t="s">
        <v>653</v>
      </c>
      <c r="N60" s="3" t="s">
        <v>12</v>
      </c>
      <c r="O60" t="s">
        <v>194</v>
      </c>
      <c r="P60" s="3" t="s">
        <v>649</v>
      </c>
      <c r="Q60" s="3" t="s">
        <v>655</v>
      </c>
    </row>
    <row r="61" spans="1:17" x14ac:dyDescent="0.3">
      <c r="A61">
        <v>58</v>
      </c>
      <c r="B61" s="3" t="s">
        <v>571</v>
      </c>
      <c r="C61" s="3" t="s">
        <v>578</v>
      </c>
      <c r="D61" t="s">
        <v>115</v>
      </c>
      <c r="E61" s="3" t="s">
        <v>652</v>
      </c>
      <c r="F61" s="3" t="s">
        <v>554</v>
      </c>
      <c r="G61" s="3" t="s">
        <v>554</v>
      </c>
      <c r="H61" s="3" t="s">
        <v>140</v>
      </c>
      <c r="I61" s="3" t="s">
        <v>555</v>
      </c>
      <c r="J61" s="3" t="s">
        <v>7</v>
      </c>
      <c r="K61" s="3" t="s">
        <v>556</v>
      </c>
      <c r="L61" s="3" t="s">
        <v>12</v>
      </c>
      <c r="M61" s="3" t="s">
        <v>653</v>
      </c>
      <c r="N61" s="3" t="s">
        <v>12</v>
      </c>
      <c r="O61" t="s">
        <v>194</v>
      </c>
      <c r="P61" s="3" t="s">
        <v>650</v>
      </c>
      <c r="Q61" s="3" t="s">
        <v>655</v>
      </c>
    </row>
    <row r="62" spans="1:17" x14ac:dyDescent="0.3">
      <c r="A62">
        <v>59</v>
      </c>
      <c r="B62" s="3" t="s">
        <v>559</v>
      </c>
      <c r="C62" s="3" t="s">
        <v>582</v>
      </c>
      <c r="D62" t="s">
        <v>115</v>
      </c>
      <c r="E62" s="3" t="s">
        <v>553</v>
      </c>
      <c r="F62" s="3" t="s">
        <v>554</v>
      </c>
      <c r="G62" s="3" t="s">
        <v>554</v>
      </c>
      <c r="H62" s="3" t="s">
        <v>140</v>
      </c>
      <c r="I62" s="3" t="s">
        <v>555</v>
      </c>
      <c r="J62" s="3" t="s">
        <v>7</v>
      </c>
      <c r="K62" s="3" t="s">
        <v>556</v>
      </c>
      <c r="L62" s="3" t="s">
        <v>12</v>
      </c>
      <c r="M62" s="3" t="s">
        <v>653</v>
      </c>
      <c r="N62" s="3" t="s">
        <v>12</v>
      </c>
      <c r="O62" t="s">
        <v>194</v>
      </c>
      <c r="P62" s="3" t="s">
        <v>651</v>
      </c>
      <c r="Q62" s="3" t="s">
        <v>655</v>
      </c>
    </row>
  </sheetData>
  <dataValidations count="3">
    <dataValidation type="list" allowBlank="1" showErrorMessage="1" sqref="H4:H62" xr:uid="{D8888F36-EE49-49D1-B714-628BE37EF44D}">
      <formula1>Hidden_2_Tabla_3507258</formula1>
    </dataValidation>
    <dataValidation type="list" allowBlank="1" showErrorMessage="1" sqref="D4:D62" xr:uid="{00000000-0002-0000-0A00-000000000000}">
      <formula1>Hidden_1_Tabla_3507253</formula1>
    </dataValidation>
    <dataValidation type="list" allowBlank="1" showErrorMessage="1" sqref="O4:O62" xr:uid="{00000000-0002-0000-0A00-000002000000}">
      <formula1>Hidden_3_Tabla_35072514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Tabla_350724</vt:lpstr>
      <vt:lpstr>Hidden_1_Tabla_350724</vt:lpstr>
      <vt:lpstr>Hidden_2_Tabla_350724</vt:lpstr>
      <vt:lpstr>Hidden_3_Tabla_350724</vt:lpstr>
      <vt:lpstr>Tabla_350726</vt:lpstr>
      <vt:lpstr>Tabla_566100</vt:lpstr>
      <vt:lpstr>Hidden_1_Tabla_566100</vt:lpstr>
      <vt:lpstr>Hidden_2_Tabla_566100</vt:lpstr>
      <vt:lpstr>Hidden_3_Tabla_566100</vt:lpstr>
      <vt:lpstr>Tabla_350725</vt:lpstr>
      <vt:lpstr>Hidden_1_Tabla_350725</vt:lpstr>
      <vt:lpstr>Hidden_2_Tabla_350725</vt:lpstr>
      <vt:lpstr>Hidden_3_Tabla_350725</vt:lpstr>
      <vt:lpstr>Hidden_1_Tabla_3507242</vt:lpstr>
      <vt:lpstr>Hidden_1_Tabla_3507253</vt:lpstr>
      <vt:lpstr>Hidden_1_Tabla_5661003</vt:lpstr>
      <vt:lpstr>Hidden_2_Tabla_3507246</vt:lpstr>
      <vt:lpstr>Hidden_2_Tabla_3507257</vt:lpstr>
      <vt:lpstr>Hidden_2_Tabla_5661007</vt:lpstr>
      <vt:lpstr>Hidden_3_Tabla_35072413</vt:lpstr>
      <vt:lpstr>Hidden_3_Tabla_35072514</vt:lpstr>
      <vt:lpstr>Hidden_3_Tabla_56610014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Rocio Soto Trejo</cp:lastModifiedBy>
  <dcterms:created xsi:type="dcterms:W3CDTF">2026-07-22T19:27:07Z</dcterms:created>
  <dcterms:modified xsi:type="dcterms:W3CDTF">2026-07-28T15:39:45Z</dcterms:modified>
</cp:coreProperties>
</file>