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ocio\Downloads\Fraccion XIX Servicios ofrecidos\"/>
    </mc:Choice>
  </mc:AlternateContent>
  <xr:revisionPtr revIDLastSave="0" documentId="13_ncr:1_{EA21E03A-5F8C-4383-9C92-2878AF27E85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350710" sheetId="3" r:id="rId3"/>
    <sheet name="Hidden_1_Tabla_350710" sheetId="4" r:id="rId4"/>
    <sheet name="Hidden_2_Tabla_350710" sheetId="5" r:id="rId5"/>
    <sheet name="Hidden_3_Tabla_350710" sheetId="6" r:id="rId6"/>
    <sheet name="Tabla_566093" sheetId="7" r:id="rId7"/>
    <sheet name="Hidden_1_Tabla_566093" sheetId="8" r:id="rId8"/>
    <sheet name="Hidden_2_Tabla_566093" sheetId="9" r:id="rId9"/>
    <sheet name="Hidden_3_Tabla_566093" sheetId="10" r:id="rId10"/>
    <sheet name="Tabla_350701" sheetId="11" r:id="rId11"/>
    <sheet name="Hidden_1_Tabla_350701" sheetId="12" r:id="rId12"/>
    <sheet name="Hidden_2_Tabla_350701" sheetId="13" r:id="rId13"/>
    <sheet name="Hidden_3_Tabla_350701" sheetId="14" r:id="rId14"/>
    <sheet name="Hoja1" sheetId="15" r:id="rId15"/>
  </sheets>
  <definedNames>
    <definedName name="Hidden_1_Tabla_3507013">Hidden_1_Tabla_350701!$A$1:$A$26</definedName>
    <definedName name="Hidden_1_Tabla_3507102">Hidden_1_Tabla_350710!$A$1:$A$24</definedName>
    <definedName name="Hidden_1_Tabla_5660933">Hidden_1_Tabla_566093!$A$1:$A$26</definedName>
    <definedName name="Hidden_14">Hidden_1!$A$1:$A$2</definedName>
    <definedName name="Hidden_2_Tabla_3507017">Hidden_2_Tabla_350701!$A$1:$A$41</definedName>
    <definedName name="Hidden_2_Tabla_3507106">Hidden_2_Tabla_350710!$A$1:$A$41</definedName>
    <definedName name="Hidden_2_Tabla_5660937">Hidden_2_Tabla_566093!$A$1:$A$41</definedName>
    <definedName name="Hidden_2_Tabla_5660938">Hidden_2_Tabla_566093!$A$1:$A$41</definedName>
    <definedName name="Hidden_3_Tabla_35070114">Hidden_3_Tabla_350701!$A$1:$A$32</definedName>
    <definedName name="Hidden_3_Tabla_35071013">Hidden_3_Tabla_350710!$A$1:$A$32</definedName>
    <definedName name="Hidden_3_Tabla_35071014">Hidden_3_Tabla_350710!$A$1:$A$32</definedName>
    <definedName name="Hidden_3_Tabla_56609314">Hidden_3_Tabla_566093!$A$1:$A$32</definedName>
  </definedNames>
  <calcPr calcId="0"/>
</workbook>
</file>

<file path=xl/sharedStrings.xml><?xml version="1.0" encoding="utf-8"?>
<sst xmlns="http://schemas.openxmlformats.org/spreadsheetml/2006/main" count="1807" uniqueCount="481">
  <si>
    <t>44250</t>
  </si>
  <si>
    <t>TÍTULO</t>
  </si>
  <si>
    <t>NOMBRE CORTO</t>
  </si>
  <si>
    <t>DESCRIPCIÓN</t>
  </si>
  <si>
    <t>Servicios ofrecidos</t>
  </si>
  <si>
    <t>a69_f19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</si>
  <si>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</si>
  <si>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</si>
  <si>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</si>
  <si>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</si>
  <si>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</si>
  <si>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</si>
  <si>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</si>
  <si>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</si>
  <si>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</si>
  <si>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</si>
  <si>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</si>
  <si>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</si>
  <si>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</si>
  <si>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</si>
  <si>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</si>
  <si>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</si>
  <si>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</si>
  <si>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</si>
  <si>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</si>
  <si>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</si>
  <si>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</si>
  <si>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</si>
  <si>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</si>
  <si>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</si>
  <si>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</si>
  <si>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</si>
  <si>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</si>
  <si>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</si>
  <si>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</si>
  <si>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</si>
  <si>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</si>
  <si>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</si>
  <si>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</si>
  <si>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</si>
  <si>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</si>
  <si>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</si>
  <si>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</si>
  <si>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</si>
  <si>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</si>
  <si>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</si>
  <si>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</si>
  <si>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</si>
  <si>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</si>
  <si>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</si>
  <si>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</si>
  <si>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</si>
  <si>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</si>
  <si>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</si>
  <si>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</si>
  <si>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</si>
  <si>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</si>
  <si>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</si>
  <si>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</si>
  <si>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</si>
  <si>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</si>
  <si>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</si>
  <si>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</si>
  <si>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</si>
  <si>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</si>
  <si>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</si>
  <si>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</si>
  <si>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</si>
  <si>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</si>
  <si>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</si>
  <si>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</si>
  <si>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</si>
  <si>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</si>
  <si>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</si>
  <si>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Trámites y Servicios o al sistema homólogo</t>
  </si>
  <si>
    <t>Área(s) responsable(s) que genera(n), posee(n), publica(n) y actualizan la información</t>
  </si>
  <si>
    <t>Fecha de actualización</t>
  </si>
  <si>
    <t>Nota</t>
  </si>
  <si>
    <t>Directo</t>
  </si>
  <si>
    <t>Indirecto</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</si>
  <si>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</si>
  <si>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</si>
  <si>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</si>
  <si>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</si>
  <si>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</si>
  <si>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</si>
  <si>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</si>
  <si>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</si>
  <si>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</si>
  <si>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</si>
  <si>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</si>
  <si>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</si>
  <si>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</si>
  <si>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</si>
  <si>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</si>
  <si>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</si>
  <si>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</si>
  <si>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</si>
  <si>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</si>
  <si>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</si>
  <si>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</si>
  <si>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</si>
  <si>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</si>
  <si>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</si>
  <si>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</si>
  <si>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</si>
  <si>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</si>
  <si>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</si>
  <si>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</si>
  <si>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</si>
  <si>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</si>
  <si>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</si>
  <si>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</si>
  <si>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</si>
  <si>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</si>
  <si>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</si>
  <si>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</si>
  <si>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</si>
  <si>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</si>
  <si>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</si>
  <si>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</si>
  <si>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</si>
  <si>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</si>
  <si>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</si>
  <si>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</si>
  <si>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</si>
  <si>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</si>
  <si>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</si>
  <si>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</si>
  <si>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</si>
  <si>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</si>
  <si>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</si>
  <si>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</si>
  <si>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</si>
  <si>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</si>
  <si>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</si>
  <si>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</si>
  <si>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</si>
  <si>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</si>
  <si>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</si>
  <si>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</si>
  <si>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</si>
  <si>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</si>
  <si>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</si>
  <si>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</si>
  <si>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</si>
  <si>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</si>
  <si>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</si>
  <si>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</si>
  <si>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</si>
  <si>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</si>
  <si>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</si>
  <si>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</si>
  <si>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</si>
  <si>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</si>
  <si>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</si>
  <si>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</si>
  <si>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</si>
  <si>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</si>
  <si>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</si>
  <si>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</si>
  <si>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</si>
  <si>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</si>
  <si>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</si>
  <si>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</si>
  <si>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</si>
  <si>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</si>
  <si>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</si>
  <si>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</si>
  <si>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</si>
  <si>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</si>
  <si>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</si>
  <si>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</si>
  <si>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</si>
  <si>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</si>
  <si>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</si>
  <si>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</si>
  <si>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</si>
  <si>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</si>
  <si>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</si>
  <si>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</si>
  <si>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</si>
  <si>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</si>
  <si>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</si>
  <si>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</si>
  <si>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</si>
  <si>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</si>
  <si>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</si>
  <si>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</si>
  <si>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</si>
  <si>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</si>
  <si>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</si>
  <si>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</si>
  <si>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</si>
  <si>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</si>
  <si>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</si>
  <si>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</si>
  <si>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</si>
  <si>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</si>
  <si>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</si>
  <si>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</si>
  <si>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</si>
  <si>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</si>
  <si>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</si>
  <si>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</si>
  <si>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</si>
  <si>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</si>
  <si>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</si>
  <si>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</si>
  <si>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</si>
  <si>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</si>
  <si>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</si>
  <si>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</si>
  <si>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</si>
  <si>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</si>
  <si>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</si>
  <si>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</si>
  <si>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</si>
  <si>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</si>
  <si>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</si>
  <si>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</si>
  <si>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</si>
  <si>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</si>
  <si>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</si>
  <si>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</si>
  <si>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</si>
  <si>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</si>
  <si>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</si>
  <si>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</si>
  <si>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</si>
  <si>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</si>
  <si>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</si>
  <si>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</si>
  <si>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</si>
  <si>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</si>
  <si>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</si>
  <si>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</si>
  <si>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</si>
  <si>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</si>
  <si>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</si>
  <si>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</si>
  <si>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</si>
  <si>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</si>
  <si>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</si>
  <si>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</si>
  <si>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</si>
  <si>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</si>
  <si>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</si>
  <si>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</si>
  <si>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</si>
  <si>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</si>
  <si>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</si>
  <si>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</si>
  <si>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</si>
  <si>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</si>
  <si>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</si>
  <si>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</si>
  <si>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</si>
  <si>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</si>
  <si>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</si>
  <si>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</si>
  <si>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</si>
  <si>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</si>
  <si>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Asesoría jurídica</t>
  </si>
  <si>
    <t>Convenios con Conciliación Municipal, Protocolo de NNA y Protocolo Violeta con Seguridad Pública</t>
  </si>
  <si>
    <t>Traslado de pacientes</t>
  </si>
  <si>
    <t>Servicios de asistencia legal</t>
  </si>
  <si>
    <t>Servicios de psicoterapeutas (psicoterapia)</t>
  </si>
  <si>
    <t>Servicios dentales</t>
  </si>
  <si>
    <t>Pláticas y/o capacitaciones educativas en temas de igualdad de género</t>
  </si>
  <si>
    <t>Fomento de emprendimiento</t>
  </si>
  <si>
    <t>Recolección de residuos sólidos</t>
  </si>
  <si>
    <t>Terapia física</t>
  </si>
  <si>
    <t>Estimulación temprana</t>
  </si>
  <si>
    <t>Terapia ocupacional</t>
  </si>
  <si>
    <t>Asesoría y orientación en materia de Transparencia y Datos Personales</t>
  </si>
  <si>
    <t>Terapia de lenguaje</t>
  </si>
  <si>
    <t>Terapia psicológica</t>
  </si>
  <si>
    <t>Consulta médica</t>
  </si>
  <si>
    <t>Cloración</t>
  </si>
  <si>
    <t>Servicios de Emergencia</t>
  </si>
  <si>
    <t>Población en general, mujeres y hombres, que requieran orientación legal para el ejercicio, defensa o restitución de sus derechos.</t>
  </si>
  <si>
    <t>Personas en conflicto, mujeres y hombres, con prioridad en niñas, niños, adolescentes y mujeres víctimas de violencia, que requieran mecanismos de conciliación y protección.</t>
  </si>
  <si>
    <t>Personas enfermas, lesionadas o con discapacidad, mujeres y hombres, que requieran traslado seguro a unidades médicas para recibir atención especializada.</t>
  </si>
  <si>
    <t>Personas en situación de vulnerabilidad, mujeres y hombres, que requieran orientación o apoyo legal para la defensa de sus derechos.</t>
  </si>
  <si>
    <t>Personas de todas las edades, mujeres y hombres, que requieran atención especializada en salud mental y acompañamiento terapéutico.</t>
  </si>
  <si>
    <t>Población en general, mujeres y hombres, niñas, niños, adolescentes, personas adultas y adultas mayores que requieran atención odontológica preventiva o correctiva.</t>
  </si>
  <si>
    <t>Población en general, mujeres y hombres, servidoras y servidores públicos, estudiantes y grupos comunitarios interesados en promover la igualdad sustantiva y la no discriminación.</t>
  </si>
  <si>
    <t>Personas emprendedoras, mujeres y hombres, con énfasis en mujeres, jóvenes y personas en situación de vulnerabilidad, interesadas en iniciar o fortalecer actividades productivas.</t>
  </si>
  <si>
    <t>Población en general, mujeres y hombres, hogares, comercios e instituciones que generan residuos sólidos urbanos dentro del municipio.</t>
  </si>
  <si>
    <t>Personas de todas las edades, mujeres y hombres, que presenten lesiones, discapacidad física, enfermedades crónicas o secuelas que requieran rehabilitación.</t>
  </si>
  <si>
    <t>Niñas y niños en la primera infancia, así como madres, padres y personas cuidadoras, mujeres y hombres, que participan en el desarrollo integral de la niñez.</t>
  </si>
  <si>
    <t>Personas con discapacidad, personas adultas mayores, niñas, niños y adolescentes, mujeres y hombres, que requieran mejorar su autonomía y funcionalidad en actividades de la vida diaria.</t>
  </si>
  <si>
    <t>Personas usuarias, mujeres y hombres, servidoras y servidores públicos y población en general que requiera orientación para ejercer derechos de acceso a la información y protección de datos personales.</t>
  </si>
  <si>
    <t>Niñas, niños, adolescentes y personas adultas, mujeres y hombres, que presenten dificultades en el desarrollo del lenguaje, habla o comunicación.</t>
  </si>
  <si>
    <t>Personas de todas las edades, mujeres y hombres, incluyendo niñas, niños y adolescentes, que presenten afectaciones emocionales, psicológicas o conductuales.</t>
  </si>
  <si>
    <t>Población en general, mujeres y hombres, niñas, niños, adolescentes, personas adultas y adultas mayores que requieran atención médica básica y preventiva.</t>
  </si>
  <si>
    <t>Población en general, mujeres y hombres de todas las edades, que habita en comunidades y colonias del municipio y es usuaria del servicio de agua potable.</t>
  </si>
  <si>
    <t>Población en general, mujeres y hombres, sin distinción de edad, que se encuentre en situaciones de riesgo, accidentes o contingencias.</t>
  </si>
  <si>
    <t>Brindar orientación legal accesible a mujeres y hombres para el ejercicio, defensa y restitución de sus derechos, promoviendo la legalidad y la justicia social.</t>
  </si>
  <si>
    <t>Establecer mecanismos de conciliación y protección que salvaguarden los derechos de mujeres, niñas, niños y adolescentes, fortaleciendo la atención integral y la prevención de la violencia.</t>
  </si>
  <si>
    <t>Garantizar el traslado seguro y oportuno de mujeres y hombres que requieren atención médica, contribuyendo a la continuidad de su cuidado y protección de la salud.</t>
  </si>
  <si>
    <t>Facilitar el acceso a la justicia de mujeres y hombres, especialmente de quienes se encuentran en situación de vulnerabilidad, mediante orientación y apoyo legal oportuno.</t>
  </si>
  <si>
    <t>Proporcionar atención especializada en salud mental a mujeres y hombres, fortaleciendo su bienestar emocional y capacidades para afrontar situaciones personales y sociales.</t>
  </si>
  <si>
    <t>Mejorar la salud bucal de mujeres y hombres de todas las edades mediante servicios odontológicos preventivos y correctivos accesibles y de calidad.</t>
  </si>
  <si>
    <t>Sensibilizar y capacitar a mujeres y hombres para promover la igualdad sustantiva, la prevención de la violencia y la construcción de entornos libres de discriminación.</t>
  </si>
  <si>
    <t>Impulsar el desarrollo económico incluyente mediante el fortalecimiento de capacidades productivas de mujeres y hombres emprendedores, promoviendo la igualdad de oportunidades.</t>
  </si>
  <si>
    <t>Mantener entornos limpios y saludables para mujeres y hombres, mediante la recolección eficiente de residuos sólidos urbanos y la protección del medio ambiente.</t>
  </si>
  <si>
    <t>Contribuir a la rehabilitación y recuperación funcional de mujeres y hombres, favoreciendo su movilidad, independencia y reintegración social.</t>
  </si>
  <si>
    <t>Promover el desarrollo integral de niñas y niños en la primera infancia, fortaleciendo capacidades físicas, cognitivas y emocionales, con la participación corresponsable de personas cuidadoras.</t>
  </si>
  <si>
    <t>Impulsar la autonomía y funcionalidad de mujeres y hombres con discapacidad, personas adultas mayores y población infantil, mejorando su calidad de vida.</t>
  </si>
  <si>
    <t>Garantizar que mujeres y hombres ejerzan de manera informada y equitativa sus derechos de acceso a la información pública y protección de datos personales.</t>
  </si>
  <si>
    <t>Favorecer el desarrollo de habilidades de comunicación en mujeres y hombres de todas las edades, promoviendo su inclusión social, educativa y familiar.</t>
  </si>
  <si>
    <t>Fortalecer la salud mental y emocional de mujeres y hombres, niñas, niños y adolescentes, mediante atención profesional que contribuya a su bienestar y desarrollo integral.</t>
  </si>
  <si>
    <t>Brindar atención médica oportuna y accesible a mujeres y hombres de todas las edades, promoviendo la prevención, el diagnóstico y el cuidado integral de la salud.</t>
  </si>
  <si>
    <t>Proteger la salud pública de mujeres y hombres mediante el suministro de agua potable segura, reduciendo riesgos sanitarios y enfermedades de origen hídrico.</t>
  </si>
  <si>
    <t>Salvaguardar la vida, integridad y seguridad de mujeres y hombres ante situaciones de riesgo, accidentes o contingencias, brindando atención inmediata y oportuna.</t>
  </si>
  <si>
    <t>Personal</t>
  </si>
  <si>
    <t>1.- No se require ningun requsito, cualquier ciudadano puede solicitar el servicio</t>
  </si>
  <si>
    <t>1.-Ficha de Identificación 
2.-Copia de INE. 
3. -Copia del convenio o acuerdo de solución de problemática.</t>
  </si>
  <si>
    <t>1.-Cita</t>
  </si>
  <si>
    <t>1.-Denuncia y/o solicitud.</t>
  </si>
  <si>
    <t>1.-Solicitud de la platica por medio de oficio</t>
  </si>
  <si>
    <t>1.-Lista de inscripción. 
2.-Recibo de pago (en caso de ser necesario). 
3.-INE</t>
  </si>
  <si>
    <t>No aplica</t>
  </si>
  <si>
    <t>1.- Tarjeton o Valoracion medica</t>
  </si>
  <si>
    <t>1.- Copia de CURP
2.- Copia de Acta de nacimiento
3.- Copia de Comprobante de domicilio
4.- Copia de INE de paciente o tutor
5.- Estudios médicos
6.- Referencia médica</t>
  </si>
  <si>
    <t>Presentar agradecimiento emitido por la persona delegada de la comunidad, sin distinción de género, identidad u orientación, como manifestación de conformidad o reconocimiento relacionado con el trámite o servicio solicitado.</t>
  </si>
  <si>
    <t>Llamado de emergencia</t>
  </si>
  <si>
    <t>Agradecimiento original emitido por parte del delegado de la comuinidad</t>
  </si>
  <si>
    <t>https://drive.google.com/file/d/1dNiwTVxaHpFJsfTmG7PRrDA29WzFBM8h/view?usp=sharing</t>
  </si>
  <si>
    <t>https://drive.google.com/file/d/1Zs5eciIA0g7OqftUh4V4OzFpdM9au4Nm/view</t>
  </si>
  <si>
    <t>https://drive.google.com/file/d/1iTrMq1BNF2rr919dSb4dSdg2I4-uEE3H/view?usp=sharing</t>
  </si>
  <si>
    <t>https://www.acatlanhidalgo.gob.mx/unidad-de-transparencia-y-acceso-a-la-informacion/inicio</t>
  </si>
  <si>
    <t>25/04/2025</t>
  </si>
  <si>
    <t>Inmediato</t>
  </si>
  <si>
    <t>Indefinido</t>
  </si>
  <si>
    <t>01-08 dias habiles</t>
  </si>
  <si>
    <t>Imediato</t>
  </si>
  <si>
    <t>7 DIAS HABILES</t>
  </si>
  <si>
    <t>3 DIAS HABILES</t>
  </si>
  <si>
    <t>30 DIAS HABILES</t>
  </si>
  <si>
    <t>Inemdiato</t>
  </si>
  <si>
    <t>Durante la sesión</t>
  </si>
  <si>
    <t>Durante el transaldo</t>
  </si>
  <si>
    <t>Durate la sesión</t>
  </si>
  <si>
    <t>Por entrega</t>
  </si>
  <si>
    <t>Orientar legalmente a las personas usuarias para que conozcan sus derechos y las vías institucionales para su defensa.</t>
  </si>
  <si>
    <t>Fortalecer la coordinación interinstitucional para la atención, prevención y protección de derechos de niñas, niños, adolescentes y mujeres.</t>
  </si>
  <si>
    <t>Verificar que las unidades de traslado cuenten con condiciones mecánicas, sanitarias y de seguridad adecuadas para proteger a las personas pacientes.</t>
  </si>
  <si>
    <t>Brindar orientación y acompañamiento legal a la población para el ejercicio y defensa de sus derechos.</t>
  </si>
  <si>
    <t>Verificar que la atención psicoterapéutica se otorgue conforme a criterios profesionales, éticos y de confidencialidad.</t>
  </si>
  <si>
    <t>Asegurar que los servicios odontológicos se presten con medidas de higiene, equipo adecuado y personal calificado.</t>
  </si>
  <si>
    <t>Sensibilizar y capacitar a la población en materia de igualdad de género, prevención de la violencia y derechos humanos.</t>
  </si>
  <si>
    <t>Impulsar el desarrollo económico local mediante orientación, capacitación y acompañamiento a personas emprendedoras.</t>
  </si>
  <si>
    <t>Supervisar que la recolección se realice de forma regular, segura y conforme a la normatividad ambiental y de salud pública.</t>
  </si>
  <si>
    <t>Verificar que los tratamientos físicos se realicen correctamente, con equipo adecuado y personal capacitado, evitando riesgos a la salud.</t>
  </si>
  <si>
    <t>Garantizar que las actividades dirigidas a niñas y niños se realicen en ambientes seguros, con personal capacitado y materiales adecuados para su desarrollo integral.</t>
  </si>
  <si>
    <t>Verificar que las actividades terapéuticas promuevan la rehabilitación e inclusión, cumpliendo condiciones de seguridad y atención especializada.</t>
  </si>
  <si>
    <t>Garantizar que las personas usuarias reciban información clara y correcta sobre sus derechos de acceso a la información y protección de datos personales, conforme a la normatividad aplicable.</t>
  </si>
  <si>
    <t>Asegurar que las terapias se brinden con métodos adecuados, por personal capacitado y en espacios seguros para las personas usuarias.</t>
  </si>
  <si>
    <t>Verificar que la atención psicológica se otorgue por personal calificado, en espacios adecuados y con apego a criterios éticos y de confidencialidad.</t>
  </si>
  <si>
    <t>Asegurar que el servicio médico se brinde en condiciones adecuadas de higiene, seguridad y calidad, por personal capacitado y con insumos adecuados.</t>
  </si>
  <si>
    <t>Verificar que el proceso de cloración del agua se realice conforme a los parámetros sanitarios establecidos, para proteger la salud de la población.</t>
  </si>
  <si>
    <t>Verificar la capacidad operativa, tiempos de respuesta y condiciones del equipamiento para garantizar atención oportuna a la población.</t>
  </si>
  <si>
    <t>Sin costo</t>
  </si>
  <si>
    <t>Basado en la ley de ingresos y el servicio solicitado</t>
  </si>
  <si>
    <t>Confome a la Ley General para la Prevención y Gestión Integral de los Residuos
Ley de Ingresos Municipal</t>
  </si>
  <si>
    <t>38.9</t>
  </si>
  <si>
    <t>50</t>
  </si>
  <si>
    <t>Ley Orgánica Municipal
Ley de Ingresos Municipal vigente (si se prevén cuotas; comúnmente gratuito)</t>
  </si>
  <si>
    <t>Ley del Sistema Nacional de Seguridad Pública
Ley Orgánica Municipal</t>
  </si>
  <si>
    <t>Ley de Ingresos Municipal vigente (en caso de servicios especiales o extraordinarios)</t>
  </si>
  <si>
    <t>Ley de Ingresos Municipal vigente (cuotas de recuperación)</t>
  </si>
  <si>
    <t>Ley General de Acceso de las Mujeres a una Vida Libre de Violencia
Ley Estatal en materia de igualdad y violencia de género
Ley Orgánica Municipal</t>
  </si>
  <si>
    <t>Ley para el Desarrollo de la Competitividad de la Micro, Pequeña y Mediana Empresa
Ley Orgánica Municipal
Ley de Ingresos Municipal vigente (cuando existan cuotas por capacitación)</t>
  </si>
  <si>
    <t>Constitución Política de los Estados Unidos Mexicanos, art. 115                                                                                                          Ley General para la Prevención y Gestión Integral de los Residuos
Ley de Ingresos Municipal vigente (derechos por servicio de limpia)</t>
  </si>
  <si>
    <t>Ley de Ingresos Municipal vigente</t>
  </si>
  <si>
    <t>Ley de Ingresos Municipal vigente, cuando se trate de copias simples, certificadas o reproducción de información</t>
  </si>
  <si>
    <t>Constitución Política de los Estados Unidos Mexicanos, art. 115
Ley de Ingresos Municipal vigente (derechos por servicios de agua potable)</t>
  </si>
  <si>
    <t>Caja DIF</t>
  </si>
  <si>
    <t>Caja Tesoreria</t>
  </si>
  <si>
    <t>Caja UBR</t>
  </si>
  <si>
    <t>De conformidad con el artículo 17 de la Constitución Política de los Estados Unidos Mexicanos; la Ley Orgánica Municipal; y demás disposiciones legales aplicables, el municipio está facultado para brindar asesoría jurídica a la población.</t>
  </si>
  <si>
    <t>Con fundamento en la Ley General de los Derechos de Niñas, Niños y Adolescentes; la Ley General de Acceso de las Mujeres a una Vida Libre de Violencia; la Ley del Sistema Nacional de Seguridad Pública; y la Ley Orgánica Municipal, el Ayuntamiento puede celebrar convenios de coordinación interinstitucional para la protección de derechos humanos.</t>
  </si>
  <si>
    <t>El servicio se presta con fundamento en la Ley General de Salud; la Ley Estatal de Salud; la Ley General de Protección Civil; y la Ley Orgánica Municipal, que facultan al Ayuntamiento para apoyar en el traslado seguro de personas que requieren atención médica.</t>
  </si>
  <si>
    <t>De conformidad con los artículos 17 de la Constitución Política de los Estados Unidos Mexicanos; la Ley Orgánica Municipal; y demás disposiciones aplicables, el municipio puede brindar servicios de orientación y asistencia legal a la población para el acceso a la justicia.</t>
  </si>
  <si>
    <t>El servicio se sustenta en la Ley General de Salud; la Ley Estatal de Salud; la Ley General de Víctimas, cuando aplique; y la Ley Orgánica Municipal, que facultan al municipio para brindar atención psicológica especializada y acompañamiento terapéutico.</t>
  </si>
  <si>
    <t>Con fundamento en la Ley General de Salud; la Ley Estatal de Salud; y la Ley Orgánica Municipal, el Ayuntamiento está facultado para brindar servicios de atención odontológica preventiva y asistencial a la población.</t>
  </si>
  <si>
    <t>El servicio se sustenta en la Ley General para la Igualdad entre Mujeres y Hombres; la Ley General de Acceso de las Mujeres a una Vida Libre de Violencia; la legislación estatal en la materia; y la Ley Orgánica Municipal, que facultan al municipio para promover la igualdad sustantiva y la prevención de la violencia.</t>
  </si>
  <si>
    <t>Con fundamento en el artículo 25 de la Constitución Política de los Estados Unidos Mexicanos; la Ley para el Desarrollo de la Competitividad de la Micro, Pequeña y Mediana Empresa; la Ley Orgánica Municipal; el municipio puede implementar acciones de apoyo al emprendimiento y desarrollo económico local.</t>
  </si>
  <si>
    <t>De conformidad con el artículo 115 de la Constitución Política de los Estados Unidos Mexicanos; la Ley General para la Prevención y Gestión Integral de los Residuos; la legislación estatal en materia ambiental; y la Ley Orgánica Municipal, el municipio es competente para prestar el servicio público de limpia y recolección de residuos sólidos urbanos.</t>
  </si>
  <si>
    <t>El servicio se sustenta en la Ley General de Salud; la Ley Estatal de Salud; la Ley General para la Inclusión de las Personas con Discapacidad; y la Ley Orgánica Municipal, que permiten la prestación de servicios de rehabilitación física a la población.</t>
  </si>
  <si>
    <t>Con fundamento en la Ley General de Salud; la Ley General de los Derechos de Niñas, Niños y Adolescentes; la Ley Estatal de Salud; y la Ley Orgánica Municipal, el municipio está facultado para implementar acciones orientadas al desarrollo integral de la primera infancia.</t>
  </si>
  <si>
    <t>El servicio se presta con base en la Ley General de Salud; la Ley General para la Inclusión de las Personas con Discapacidad; la Ley Estatal de Salud; y la Ley Orgánica Municipal, que facultan al municipio para promover la rehabilitación e inclusión social.</t>
  </si>
  <si>
    <t>Con fundamento en los artículos 6º de la Constitución Política de los Estados Unidos Mexicanos; la Ley General de Transparencia y Acceso a la Información Pública; la Ley General de Protección de Datos Personales en Posesión de Sujetos Obligados; la Ley de Transparencia y Acceso a la Información Pública del Estado correspondiente; así como la Ley Orgánica Municipal, el Ayuntamiento se encuentra facultado para brindar asesoría y orientación en materia de transparencia y protección de datos personales.</t>
  </si>
  <si>
    <t>Con fundamento en la Ley General de Salud; la Ley Estatal de Salud; la Ley General para la Inclusión de las Personas con Discapacidad; y la Ley Orgánica Municipal, el Ayuntamiento puede prestar servicios de rehabilitación y apoyo terapéutico a la población.</t>
  </si>
  <si>
    <t>El servicio se sustenta en la Ley General de Salud; la Ley Estatal de Salud; la Ley General de los Derechos de Niñas, Niños y Adolescentes, cuando resulte aplicable; y la Ley Orgánica Municipal, que permiten al municipio implementar acciones de atención a la salud mental y bienestar social.</t>
  </si>
  <si>
    <t>De conformidad con el artículo 4º de la Constitución Política de los Estados Unidos Mexicanos; la Ley General de Salud; la Ley Estatal de Salud; y la Ley Orgánica Municipal, el municipio está facultado para brindar servicios básicos de atención médica preventiva y asistencial a la población.</t>
  </si>
  <si>
    <t>El servicio se presta con fundamento en el artículo 115 de la Constitución Política de los Estados Unidos Mexicanos; la Ley General de Salud; la Ley de Aguas Nacionales; la Ley Estatal de Salud; y la Ley Orgánica Municipal, que facultan al municipio para prestar servicios públicos de agua potable y saneamiento en beneficio de la población.</t>
  </si>
  <si>
    <t>El servicio se presta con fundamento en el artículo 115 de la Constitución Política de los Estados Unidos Mexicanos; la Ley General de Protección Civil; la Ley Estatal de Protección Civil; y la Ley Orgánica Municipal, que facultan al municipio para prevenir y atender situaciones de emergencia y riesgo.</t>
  </si>
  <si>
    <t>La persona usuaria tiene derecho a recibir orientación jurídica básica y trato digno. En caso de negativa injustificada, puede presentar queja ante la Contraloría Interna Municipal o solicitar canalización a otra autoridad competente.</t>
  </si>
  <si>
    <t>Las personas usuarias tienen derecho a la atención y canalización conforme a los protocolos establecidos. Ante la omisión o incumplimiento, pueden presentar queja ante la Contraloría Interna Municipal o las instancias de derechos humanos correspondientes.</t>
  </si>
  <si>
    <t>La persona usuaria tiene derecho a un traslado seguro y oportuno. Ante la negativa injustificada, puede presentar queja ante la instancia municipal responsable, la Contraloría Interna o Protección Civil.</t>
  </si>
  <si>
    <t>La persona usuaria tiene derecho a recibir orientación legal básica. En caso de negativa injustificada, puede presentar queja ante la Contraloría Interna Municipal o solicitar canalización a otra instancia competente.</t>
  </si>
  <si>
    <t>La persona usuaria tiene derecho a la confidencialidad y continuidad del tratamiento. Ante la negativa u omisión, puede presentar queja ante el área responsable o la Contraloría Municipal.</t>
  </si>
  <si>
    <t>La persona usuaria tiene derecho a recibir atención odontológica digna y oportuna. En caso de negativa, puede presentar queja ante la Dirección de Salud Municipal o la Contraloría Interna.</t>
  </si>
  <si>
    <t>La población tiene derecho a acceder a acciones de sensibilización y capacitación sin discriminación. Ante la negativa injustificada, puede presentar queja ante la Contraloría Municipal o la instancia responsable de igualdad de género.</t>
  </si>
  <si>
    <t>La persona usuaria tiene derecho a recibir orientación y acompañamiento en igualdad de condiciones. En caso de negativa o trato discriminatorio, puede presentar queja ante la Contraloría Interna Municipal.</t>
  </si>
  <si>
    <t>La población tiene derecho a un servicio regular y eficiente de recolección de residuos. En caso de omisión o deficiencia reiterada, puede presentar reporte o queja ante el área de Servicios Públicos Municipales o la Contraloría Interna.</t>
  </si>
  <si>
    <t>La persona usuaria tiene derecho a recibir servicios de rehabilitación física de manera oportuna. Ante la falta del servicio, puede presentar queja ante la instancia municipal responsable o la Contraloría Municipal.</t>
  </si>
  <si>
    <t>Niñas y niños tienen derecho al desarrollo integral. En caso de negativa o interrupción del servicio, las personas tutoras pueden presentar queja ante el Sistema DIF Municipal, la Contraloría Municipal.</t>
  </si>
  <si>
    <t>La persona usuaria tiene derecho a la continuidad del servicio terapéutico. Ante la omisión o negativa, puede presentar queja ante el área responsable o la Contraloría Interna Municipal.</t>
  </si>
  <si>
    <t>La persona usuaria tiene derecho a recibir orientación clara y oportuna. En caso de negativa, dilación u omisión, puede presentar recurso de revisión ante el organismo garante estatal, así como queja ante la Contraloría Interna Municipal por posible incumplimiento de funciones.</t>
  </si>
  <si>
    <t>La persona usuaria tiene derecho a recibir servicios de rehabilitación en condiciones de igualdad. En caso de negativa o suspensión injustificada, puede acudir a la Contraloría Municipal o solicitar la intervención del Sistema DIF Municipal.</t>
  </si>
  <si>
    <t>La persona usuaria tiene derecho a recibir atención psicológica continua y respetuosa. Ante la falta del servicio, puede presentar queja ante la instancia municipal responsable o la Contraloría Interna Municipal.</t>
  </si>
  <si>
    <t>La persona usuaria tiene derecho a la atención médica oportuna y digna. En caso de negativa injustificada, puede presentar queja ante la Dirección de Salud Municipal, la Contraloría Interna</t>
  </si>
  <si>
    <t>La población tiene derecho a contar con agua en condiciones adecuadas para consumo humano. Ante la falta del servicio, puede presentar queja ante el área responsable del sistema de agua potable, la Contraloría Municipal</t>
  </si>
  <si>
    <t>La población tiene derecho a recibir atención oportuna en situaciones de emergencia. Ante la falta de atención, puede presentar queja ante la autoridad municipal competente, la Contraloría Interna</t>
  </si>
  <si>
    <t>Registro de asesorías otorgadas.</t>
  </si>
  <si>
    <t>Convenios de colaboración suscritos.</t>
  </si>
  <si>
    <t>Registro de traslados realizados.</t>
  </si>
  <si>
    <t>Registro de asesorías brindadas.</t>
  </si>
  <si>
    <t>Registro de atenciones otorgadas.</t>
  </si>
  <si>
    <t>Registro de consultas odontológicas.</t>
  </si>
  <si>
    <t>Programas y contenidos de las capacitaciones.</t>
  </si>
  <si>
    <t>Registro de personas beneficiarias.</t>
  </si>
  <si>
    <t>Bitácoras de operación del servicio.</t>
  </si>
  <si>
    <t>Registro de sesiones brindadas.</t>
  </si>
  <si>
    <t>Registro de niñas y niños atendidos.</t>
  </si>
  <si>
    <t>Registro de personas usuarias.</t>
  </si>
  <si>
    <t>Material informativo entregado.</t>
  </si>
  <si>
    <t>Registro de personas usuarias atendidas.</t>
  </si>
  <si>
    <t>Registro de consultas otorgadas.</t>
  </si>
  <si>
    <t>Bitácora de cloración y control de dosificación.</t>
  </si>
  <si>
    <t>Bitácoras de atención a emergencias.</t>
  </si>
  <si>
    <t>Conciliación</t>
  </si>
  <si>
    <t>Seguridad pública</t>
  </si>
  <si>
    <t>Protección civil</t>
  </si>
  <si>
    <t>Instancia de la mujer</t>
  </si>
  <si>
    <t>DIF</t>
  </si>
  <si>
    <t>Residuos solidos</t>
  </si>
  <si>
    <t>Unidad Basica de Rehabilitación</t>
  </si>
  <si>
    <t>Transparencia</t>
  </si>
  <si>
    <t>Agua potable y alcantarillado</t>
  </si>
  <si>
    <t>CALLE PALACIO MUNICIPAL,S/N, COL. CENTRO, C.P. 43540 ACATLAN, ESTADO DE HIDALGO</t>
  </si>
  <si>
    <t>CALLE HIDALGO S/N, COL CENTRO, ACATLÁN, HGO</t>
  </si>
  <si>
    <t>s/n</t>
  </si>
  <si>
    <t>Centro</t>
  </si>
  <si>
    <t>ACATLAN</t>
  </si>
  <si>
    <t>43540</t>
  </si>
  <si>
    <t>Sin domicilio en el extranjero</t>
  </si>
  <si>
    <t>7757545148</t>
  </si>
  <si>
    <t>7757422229</t>
  </si>
  <si>
    <t>7757545220</t>
  </si>
  <si>
    <t>775 754 520</t>
  </si>
  <si>
    <t>7757422240</t>
  </si>
  <si>
    <t>7757422239</t>
  </si>
  <si>
    <t>7757422238</t>
  </si>
  <si>
    <t>7757422237</t>
  </si>
  <si>
    <t>7757422236</t>
  </si>
  <si>
    <t>7757422235</t>
  </si>
  <si>
    <t>correo electronico : concialiacionmunicipalacatlan@gmail.com</t>
  </si>
  <si>
    <t>correo electronico: seguridadpublicaytransitomunicipal@acatlanhidalgo.gob.mx</t>
  </si>
  <si>
    <t>correo electronico: proteccioncivil@acatlanhidalg.gob</t>
  </si>
  <si>
    <t>correo electronico:acatlaninstanciadelamujer@gmail.com.</t>
  </si>
  <si>
    <t>correo electronico:</t>
  </si>
  <si>
    <t>correo electronico: ecologiaymedioambienteacatlan@gmail.com</t>
  </si>
  <si>
    <t>correo electronico: acatlanubr@gmail.</t>
  </si>
  <si>
    <t>Plataforna Nacional de Transparencia, correo:  electronico transparencia@acatlanhidalgo.gob.</t>
  </si>
  <si>
    <t>correo electronico: aguapotableyalcantarillado@acatlanhidalgo.gob.mx</t>
  </si>
  <si>
    <t>Lunes a Viernes de 8:00 am - 4:00 pm 
Sábado de 8:00 am – 1:00pm</t>
  </si>
  <si>
    <t>Lunes a Domingo de 12:00 am - 12:00 pm</t>
  </si>
  <si>
    <t>CALLE PALACIO MUNICIPAL</t>
  </si>
  <si>
    <t>CALLE HIDALGO</t>
  </si>
  <si>
    <t>contraloriamunicipal@acacatlanhidalgo.gob.mx</t>
  </si>
  <si>
    <t>CENTRO</t>
  </si>
  <si>
    <t>Acatlán</t>
  </si>
  <si>
    <t xml:space="preserve">Sin domicilio en el extranjero </t>
  </si>
  <si>
    <t>Se deja en blanco la columna denominada "Hipervínculo al Catálogo Nacional de Regulaciones, Trámites y Servicios o  sistema homólogo", ya que, a la fecha, el Municipio de Acatlán, Hidalgo, no cuenta con la publicación de sus trámites y servicios en el CNARTyS ni dispone de homólogo con versión pública. Lo anterior obedece a que actualmente se encuentra en proceso de integración, actualización y validación de las fichas técnicas de los trámites y servicios, así como a la transición de la plataforma RUTS hacia RUTS 2.0, por lo que el municipio permanece atento a las disposiciones e indicaciones que emita la CONAMER para su implementación. Una vez concluidos dichos procesos, se realizarán las gestiones correspondientes para la publicación de la información y la habilitación del hipervínculo respectivo.</t>
  </si>
  <si>
    <t xml:space="preserve">Sin informacion adicional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</si>
</sst>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0" fontId="2" fillId="0" borderId="0" xfId="0" applyFont="1" applyAlignment="1">
      <alignment horizontal="lef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2" workbookViewId="0">
      <selection activeCell="B10" sqref="B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33203125"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54" customWidth="1"/>
    <col min="21" max="21" width="29.33203125" bestFit="1" customWidth="1"/>
    <col min="22" max="22" width="88.44140625"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108.44140625" customWidth="1"/>
  </cols>
  <sheetData>
    <row r="1" spans="1:31" hidden="1" x14ac:dyDescent="0.3">
      <c r="A1" t="s">
        <v>0</v>
      </c>
    </row>
    <row r="2" spans="1:31" x14ac:dyDescent="0.3">
      <c r="A2" s="8" t="s">
        <v>1</v>
      </c>
      <c r="B2" s="9"/>
      <c r="C2" s="9"/>
      <c r="D2" s="8" t="s">
        <v>2</v>
      </c>
      <c r="E2" s="9"/>
      <c r="F2" s="9"/>
      <c r="G2" s="8" t="s">
        <v>3</v>
      </c>
      <c r="H2" s="9"/>
      <c r="I2" s="9"/>
    </row>
    <row r="3" spans="1:31" x14ac:dyDescent="0.3">
      <c r="A3" s="10" t="s">
        <v>4</v>
      </c>
      <c r="B3" s="9"/>
      <c r="C3" s="9"/>
      <c r="D3" s="10" t="s">
        <v>5</v>
      </c>
      <c r="E3" s="9"/>
      <c r="F3" s="9"/>
      <c r="G3" s="10" t="s">
        <v>6</v>
      </c>
      <c r="H3" s="9"/>
      <c r="I3" s="9"/>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12.5" customHeight="1" x14ac:dyDescent="0.3">
      <c r="A8" s="5">
        <v>2026</v>
      </c>
      <c r="B8" s="6">
        <v>46113</v>
      </c>
      <c r="C8" s="6">
        <v>46203</v>
      </c>
      <c r="D8" s="4" t="s">
        <v>263</v>
      </c>
      <c r="E8" s="5" t="s">
        <v>78</v>
      </c>
      <c r="F8" s="4" t="s">
        <v>281</v>
      </c>
      <c r="G8" s="4" t="s">
        <v>299</v>
      </c>
      <c r="H8" s="4" t="s">
        <v>317</v>
      </c>
      <c r="I8" s="4" t="s">
        <v>318</v>
      </c>
      <c r="J8" s="4" t="s">
        <v>318</v>
      </c>
      <c r="K8" s="4" t="s">
        <v>330</v>
      </c>
      <c r="L8" s="4" t="s">
        <v>334</v>
      </c>
      <c r="M8" s="4" t="s">
        <v>335</v>
      </c>
      <c r="N8" s="4" t="s">
        <v>335</v>
      </c>
      <c r="O8" s="4" t="s">
        <v>263</v>
      </c>
      <c r="P8" s="4" t="s">
        <v>343</v>
      </c>
      <c r="Q8" s="5">
        <v>1</v>
      </c>
      <c r="R8" s="4" t="s">
        <v>347</v>
      </c>
      <c r="S8" s="4" t="s">
        <v>365</v>
      </c>
      <c r="T8" s="4" t="s">
        <v>370</v>
      </c>
      <c r="U8" s="4" t="s">
        <v>324</v>
      </c>
      <c r="V8" s="4" t="s">
        <v>383</v>
      </c>
      <c r="W8" s="4" t="s">
        <v>401</v>
      </c>
      <c r="X8" s="4" t="s">
        <v>419</v>
      </c>
      <c r="Y8" s="4" t="s">
        <v>480</v>
      </c>
      <c r="Z8" s="5">
        <v>1</v>
      </c>
      <c r="AA8" s="5">
        <v>1</v>
      </c>
      <c r="AB8" s="5"/>
      <c r="AC8" s="4" t="s">
        <v>436</v>
      </c>
      <c r="AD8" s="6">
        <v>46230</v>
      </c>
      <c r="AE8" s="5" t="s">
        <v>479</v>
      </c>
    </row>
    <row r="9" spans="1:31" ht="100.8" x14ac:dyDescent="0.3">
      <c r="A9" s="5">
        <v>2026</v>
      </c>
      <c r="B9" s="6">
        <v>46113</v>
      </c>
      <c r="C9" s="6">
        <v>46203</v>
      </c>
      <c r="D9" s="4" t="s">
        <v>264</v>
      </c>
      <c r="E9" s="5" t="s">
        <v>78</v>
      </c>
      <c r="F9" s="4" t="s">
        <v>282</v>
      </c>
      <c r="G9" s="4" t="s">
        <v>300</v>
      </c>
      <c r="H9" s="4" t="s">
        <v>317</v>
      </c>
      <c r="I9" s="4" t="s">
        <v>319</v>
      </c>
      <c r="J9" s="4" t="s">
        <v>319</v>
      </c>
      <c r="K9" s="4" t="s">
        <v>330</v>
      </c>
      <c r="L9" s="4" t="s">
        <v>334</v>
      </c>
      <c r="M9" s="4" t="s">
        <v>336</v>
      </c>
      <c r="N9" s="4" t="s">
        <v>336</v>
      </c>
      <c r="O9" s="4" t="s">
        <v>264</v>
      </c>
      <c r="P9" s="4" t="s">
        <v>324</v>
      </c>
      <c r="Q9" s="5">
        <v>2</v>
      </c>
      <c r="R9" s="4" t="s">
        <v>348</v>
      </c>
      <c r="S9" s="4" t="s">
        <v>365</v>
      </c>
      <c r="T9" s="4" t="s">
        <v>371</v>
      </c>
      <c r="U9" s="4" t="s">
        <v>324</v>
      </c>
      <c r="V9" s="4" t="s">
        <v>384</v>
      </c>
      <c r="W9" s="4" t="s">
        <v>402</v>
      </c>
      <c r="X9" s="4" t="s">
        <v>420</v>
      </c>
      <c r="Y9" s="4" t="s">
        <v>480</v>
      </c>
      <c r="Z9" s="5">
        <v>2</v>
      </c>
      <c r="AA9" s="5">
        <v>2</v>
      </c>
      <c r="AB9" s="5"/>
      <c r="AC9" s="4" t="s">
        <v>437</v>
      </c>
      <c r="AD9" s="6">
        <v>46230</v>
      </c>
      <c r="AE9" s="5" t="s">
        <v>479</v>
      </c>
    </row>
    <row r="10" spans="1:31" ht="100.8" x14ac:dyDescent="0.3">
      <c r="A10" s="5">
        <v>2026</v>
      </c>
      <c r="B10" s="6">
        <v>46113</v>
      </c>
      <c r="C10" s="6">
        <v>46203</v>
      </c>
      <c r="D10" s="4" t="s">
        <v>265</v>
      </c>
      <c r="E10" s="5" t="s">
        <v>78</v>
      </c>
      <c r="F10" s="4" t="s">
        <v>283</v>
      </c>
      <c r="G10" s="4" t="s">
        <v>301</v>
      </c>
      <c r="H10" s="4" t="s">
        <v>317</v>
      </c>
      <c r="I10" s="4" t="s">
        <v>320</v>
      </c>
      <c r="J10" s="4" t="s">
        <v>320</v>
      </c>
      <c r="K10" s="4" t="s">
        <v>331</v>
      </c>
      <c r="L10" s="4" t="s">
        <v>334</v>
      </c>
      <c r="M10" s="4" t="s">
        <v>336</v>
      </c>
      <c r="N10" s="4" t="s">
        <v>339</v>
      </c>
      <c r="O10" s="4" t="s">
        <v>265</v>
      </c>
      <c r="P10" s="4" t="s">
        <v>344</v>
      </c>
      <c r="Q10" s="5">
        <v>3</v>
      </c>
      <c r="R10" s="4" t="s">
        <v>349</v>
      </c>
      <c r="S10" s="4" t="s">
        <v>365</v>
      </c>
      <c r="T10" s="4" t="s">
        <v>372</v>
      </c>
      <c r="U10" s="4" t="s">
        <v>324</v>
      </c>
      <c r="V10" s="4" t="s">
        <v>385</v>
      </c>
      <c r="W10" s="4" t="s">
        <v>403</v>
      </c>
      <c r="X10" s="4" t="s">
        <v>421</v>
      </c>
      <c r="Y10" s="4" t="s">
        <v>480</v>
      </c>
      <c r="Z10" s="5">
        <v>3</v>
      </c>
      <c r="AA10" s="5">
        <v>3</v>
      </c>
      <c r="AB10" s="5"/>
      <c r="AC10" s="4" t="s">
        <v>438</v>
      </c>
      <c r="AD10" s="6">
        <v>46230</v>
      </c>
      <c r="AE10" s="5" t="s">
        <v>479</v>
      </c>
    </row>
    <row r="11" spans="1:31" ht="100.8" x14ac:dyDescent="0.3">
      <c r="A11" s="5">
        <v>2026</v>
      </c>
      <c r="B11" s="6">
        <v>46113</v>
      </c>
      <c r="C11" s="6">
        <v>46203</v>
      </c>
      <c r="D11" s="4" t="s">
        <v>266</v>
      </c>
      <c r="E11" s="5" t="s">
        <v>78</v>
      </c>
      <c r="F11" s="4" t="s">
        <v>284</v>
      </c>
      <c r="G11" s="4" t="s">
        <v>302</v>
      </c>
      <c r="H11" s="4" t="s">
        <v>317</v>
      </c>
      <c r="I11" s="4" t="s">
        <v>321</v>
      </c>
      <c r="J11" s="4" t="s">
        <v>321</v>
      </c>
      <c r="K11" s="4" t="s">
        <v>331</v>
      </c>
      <c r="L11" s="4" t="s">
        <v>334</v>
      </c>
      <c r="M11" s="4" t="s">
        <v>337</v>
      </c>
      <c r="N11" s="4" t="s">
        <v>340</v>
      </c>
      <c r="O11" s="4" t="s">
        <v>266</v>
      </c>
      <c r="P11" s="4" t="s">
        <v>345</v>
      </c>
      <c r="Q11" s="5">
        <v>4</v>
      </c>
      <c r="R11" s="4" t="s">
        <v>350</v>
      </c>
      <c r="S11" s="4" t="s">
        <v>365</v>
      </c>
      <c r="T11" s="4" t="s">
        <v>373</v>
      </c>
      <c r="U11" s="4" t="s">
        <v>324</v>
      </c>
      <c r="V11" s="4" t="s">
        <v>386</v>
      </c>
      <c r="W11" s="4" t="s">
        <v>404</v>
      </c>
      <c r="X11" s="4" t="s">
        <v>422</v>
      </c>
      <c r="Y11" s="4" t="s">
        <v>480</v>
      </c>
      <c r="Z11" s="5">
        <v>4</v>
      </c>
      <c r="AA11" s="5">
        <v>4</v>
      </c>
      <c r="AB11" s="5"/>
      <c r="AC11" s="4" t="s">
        <v>439</v>
      </c>
      <c r="AD11" s="6">
        <v>46230</v>
      </c>
      <c r="AE11" s="5" t="s">
        <v>479</v>
      </c>
    </row>
    <row r="12" spans="1:31" ht="100.8" x14ac:dyDescent="0.3">
      <c r="A12" s="5">
        <v>2026</v>
      </c>
      <c r="B12" s="6">
        <v>46113</v>
      </c>
      <c r="C12" s="6">
        <v>46203</v>
      </c>
      <c r="D12" s="4" t="s">
        <v>267</v>
      </c>
      <c r="E12" s="5" t="s">
        <v>78</v>
      </c>
      <c r="F12" s="4" t="s">
        <v>285</v>
      </c>
      <c r="G12" s="4" t="s">
        <v>303</v>
      </c>
      <c r="H12" s="4" t="s">
        <v>317</v>
      </c>
      <c r="I12" s="4" t="s">
        <v>320</v>
      </c>
      <c r="J12" s="4" t="s">
        <v>320</v>
      </c>
      <c r="K12" s="4" t="s">
        <v>332</v>
      </c>
      <c r="L12" s="4" t="s">
        <v>334</v>
      </c>
      <c r="M12" s="4" t="s">
        <v>337</v>
      </c>
      <c r="N12" s="4" t="s">
        <v>340</v>
      </c>
      <c r="O12" s="4" t="s">
        <v>267</v>
      </c>
      <c r="P12" s="4" t="s">
        <v>345</v>
      </c>
      <c r="Q12" s="5">
        <v>5</v>
      </c>
      <c r="R12" s="4" t="s">
        <v>351</v>
      </c>
      <c r="S12" s="4" t="s">
        <v>365</v>
      </c>
      <c r="T12" s="4" t="s">
        <v>373</v>
      </c>
      <c r="U12" s="4" t="s">
        <v>380</v>
      </c>
      <c r="V12" s="4" t="s">
        <v>387</v>
      </c>
      <c r="W12" s="4" t="s">
        <v>405</v>
      </c>
      <c r="X12" s="4" t="s">
        <v>423</v>
      </c>
      <c r="Y12" s="4" t="s">
        <v>480</v>
      </c>
      <c r="Z12" s="5">
        <v>5</v>
      </c>
      <c r="AA12" s="5">
        <v>5</v>
      </c>
      <c r="AB12" s="5"/>
      <c r="AC12" s="4" t="s">
        <v>440</v>
      </c>
      <c r="AD12" s="6">
        <v>46230</v>
      </c>
      <c r="AE12" s="5" t="s">
        <v>479</v>
      </c>
    </row>
    <row r="13" spans="1:31" ht="100.8" x14ac:dyDescent="0.3">
      <c r="A13" s="5">
        <v>2026</v>
      </c>
      <c r="B13" s="6">
        <v>46113</v>
      </c>
      <c r="C13" s="6">
        <v>46203</v>
      </c>
      <c r="D13" s="4" t="s">
        <v>268</v>
      </c>
      <c r="E13" s="5" t="s">
        <v>78</v>
      </c>
      <c r="F13" s="4" t="s">
        <v>286</v>
      </c>
      <c r="G13" s="4" t="s">
        <v>304</v>
      </c>
      <c r="H13" s="4" t="s">
        <v>317</v>
      </c>
      <c r="I13" s="4" t="s">
        <v>320</v>
      </c>
      <c r="J13" s="4" t="s">
        <v>320</v>
      </c>
      <c r="K13" s="4" t="s">
        <v>331</v>
      </c>
      <c r="L13" s="4" t="s">
        <v>334</v>
      </c>
      <c r="M13" s="4" t="s">
        <v>337</v>
      </c>
      <c r="N13" s="4" t="s">
        <v>340</v>
      </c>
      <c r="O13" s="4" t="s">
        <v>268</v>
      </c>
      <c r="P13" s="4" t="s">
        <v>345</v>
      </c>
      <c r="Q13" s="5">
        <v>6</v>
      </c>
      <c r="R13" s="4" t="s">
        <v>352</v>
      </c>
      <c r="S13" s="4" t="s">
        <v>366</v>
      </c>
      <c r="T13" s="4" t="s">
        <v>373</v>
      </c>
      <c r="U13" s="4" t="s">
        <v>380</v>
      </c>
      <c r="V13" s="4" t="s">
        <v>388</v>
      </c>
      <c r="W13" s="4" t="s">
        <v>406</v>
      </c>
      <c r="X13" s="4" t="s">
        <v>424</v>
      </c>
      <c r="Y13" s="4" t="s">
        <v>480</v>
      </c>
      <c r="Z13" s="5">
        <v>6</v>
      </c>
      <c r="AA13" s="5">
        <v>6</v>
      </c>
      <c r="AB13" s="5"/>
      <c r="AC13" s="4" t="s">
        <v>440</v>
      </c>
      <c r="AD13" s="6">
        <v>46230</v>
      </c>
      <c r="AE13" s="5" t="s">
        <v>479</v>
      </c>
    </row>
    <row r="14" spans="1:31" ht="100.8" x14ac:dyDescent="0.3">
      <c r="A14" s="5">
        <v>2026</v>
      </c>
      <c r="B14" s="6">
        <v>46113</v>
      </c>
      <c r="C14" s="6">
        <v>46203</v>
      </c>
      <c r="D14" s="4" t="s">
        <v>269</v>
      </c>
      <c r="E14" s="5" t="s">
        <v>78</v>
      </c>
      <c r="F14" s="4" t="s">
        <v>287</v>
      </c>
      <c r="G14" s="4" t="s">
        <v>305</v>
      </c>
      <c r="H14" s="4" t="s">
        <v>317</v>
      </c>
      <c r="I14" s="4" t="s">
        <v>322</v>
      </c>
      <c r="J14" s="4" t="s">
        <v>322</v>
      </c>
      <c r="K14" s="4" t="s">
        <v>330</v>
      </c>
      <c r="L14" s="4" t="s">
        <v>334</v>
      </c>
      <c r="M14" s="4" t="s">
        <v>336</v>
      </c>
      <c r="N14" s="4" t="s">
        <v>339</v>
      </c>
      <c r="O14" s="4" t="s">
        <v>269</v>
      </c>
      <c r="P14" s="4" t="s">
        <v>324</v>
      </c>
      <c r="Q14" s="5">
        <v>7</v>
      </c>
      <c r="R14" s="4" t="s">
        <v>353</v>
      </c>
      <c r="S14" s="4" t="s">
        <v>365</v>
      </c>
      <c r="T14" s="4" t="s">
        <v>374</v>
      </c>
      <c r="U14" s="4" t="s">
        <v>324</v>
      </c>
      <c r="V14" s="4" t="s">
        <v>389</v>
      </c>
      <c r="W14" s="4" t="s">
        <v>407</v>
      </c>
      <c r="X14" s="4" t="s">
        <v>425</v>
      </c>
      <c r="Y14" s="4" t="s">
        <v>480</v>
      </c>
      <c r="Z14" s="5">
        <v>7</v>
      </c>
      <c r="AA14" s="5">
        <v>7</v>
      </c>
      <c r="AB14" s="5"/>
      <c r="AC14" s="4" t="s">
        <v>439</v>
      </c>
      <c r="AD14" s="6">
        <v>46230</v>
      </c>
      <c r="AE14" s="5" t="s">
        <v>479</v>
      </c>
    </row>
    <row r="15" spans="1:31" ht="100.8" x14ac:dyDescent="0.3">
      <c r="A15" s="5">
        <v>2026</v>
      </c>
      <c r="B15" s="6">
        <v>46113</v>
      </c>
      <c r="C15" s="6">
        <v>46203</v>
      </c>
      <c r="D15" s="4" t="s">
        <v>270</v>
      </c>
      <c r="E15" s="5" t="s">
        <v>78</v>
      </c>
      <c r="F15" s="4" t="s">
        <v>288</v>
      </c>
      <c r="G15" s="4" t="s">
        <v>306</v>
      </c>
      <c r="H15" s="4" t="s">
        <v>317</v>
      </c>
      <c r="I15" s="4" t="s">
        <v>323</v>
      </c>
      <c r="J15" s="4" t="s">
        <v>323</v>
      </c>
      <c r="K15" s="4" t="s">
        <v>330</v>
      </c>
      <c r="L15" s="4" t="s">
        <v>334</v>
      </c>
      <c r="M15" s="4" t="s">
        <v>336</v>
      </c>
      <c r="N15" s="4" t="s">
        <v>341</v>
      </c>
      <c r="O15" s="4" t="s">
        <v>270</v>
      </c>
      <c r="P15" s="4" t="s">
        <v>324</v>
      </c>
      <c r="Q15" s="5">
        <v>8</v>
      </c>
      <c r="R15" s="4" t="s">
        <v>354</v>
      </c>
      <c r="S15" s="4" t="s">
        <v>365</v>
      </c>
      <c r="T15" s="4" t="s">
        <v>375</v>
      </c>
      <c r="U15" s="4" t="s">
        <v>324</v>
      </c>
      <c r="V15" s="4" t="s">
        <v>390</v>
      </c>
      <c r="W15" s="4" t="s">
        <v>408</v>
      </c>
      <c r="X15" s="4" t="s">
        <v>426</v>
      </c>
      <c r="Y15" s="4" t="s">
        <v>480</v>
      </c>
      <c r="Z15" s="5">
        <v>8</v>
      </c>
      <c r="AA15" s="5">
        <v>8</v>
      </c>
      <c r="AB15" s="5"/>
      <c r="AC15" s="4" t="s">
        <v>439</v>
      </c>
      <c r="AD15" s="6">
        <v>46230</v>
      </c>
      <c r="AE15" s="5" t="s">
        <v>479</v>
      </c>
    </row>
    <row r="16" spans="1:31" ht="100.8" x14ac:dyDescent="0.3">
      <c r="A16" s="5">
        <v>2026</v>
      </c>
      <c r="B16" s="6">
        <v>46113</v>
      </c>
      <c r="C16" s="6">
        <v>46203</v>
      </c>
      <c r="D16" s="4" t="s">
        <v>271</v>
      </c>
      <c r="E16" s="5" t="s">
        <v>78</v>
      </c>
      <c r="F16" s="4" t="s">
        <v>289</v>
      </c>
      <c r="G16" s="4" t="s">
        <v>307</v>
      </c>
      <c r="H16" s="4" t="s">
        <v>317</v>
      </c>
      <c r="I16" s="4" t="s">
        <v>324</v>
      </c>
      <c r="J16" s="4" t="s">
        <v>324</v>
      </c>
      <c r="K16" s="4" t="s">
        <v>333</v>
      </c>
      <c r="L16" s="4" t="s">
        <v>334</v>
      </c>
      <c r="M16" s="4" t="s">
        <v>336</v>
      </c>
      <c r="N16" s="4" t="s">
        <v>341</v>
      </c>
      <c r="O16" s="4" t="s">
        <v>271</v>
      </c>
      <c r="P16" s="4" t="s">
        <v>324</v>
      </c>
      <c r="Q16" s="5">
        <v>9</v>
      </c>
      <c r="R16" s="4" t="s">
        <v>355</v>
      </c>
      <c r="S16" s="4" t="s">
        <v>367</v>
      </c>
      <c r="T16" s="4" t="s">
        <v>376</v>
      </c>
      <c r="U16" s="4" t="s">
        <v>381</v>
      </c>
      <c r="V16" s="4" t="s">
        <v>391</v>
      </c>
      <c r="W16" s="4" t="s">
        <v>409</v>
      </c>
      <c r="X16" s="4" t="s">
        <v>427</v>
      </c>
      <c r="Y16" s="4" t="s">
        <v>480</v>
      </c>
      <c r="Z16" s="5">
        <v>9</v>
      </c>
      <c r="AA16" s="5">
        <v>9</v>
      </c>
      <c r="AB16" s="5"/>
      <c r="AC16" s="4" t="s">
        <v>441</v>
      </c>
      <c r="AD16" s="6">
        <v>46230</v>
      </c>
      <c r="AE16" s="5" t="s">
        <v>479</v>
      </c>
    </row>
    <row r="17" spans="1:31" ht="100.8" x14ac:dyDescent="0.3">
      <c r="A17" s="5">
        <v>2026</v>
      </c>
      <c r="B17" s="6">
        <v>46113</v>
      </c>
      <c r="C17" s="6">
        <v>46203</v>
      </c>
      <c r="D17" s="4" t="s">
        <v>272</v>
      </c>
      <c r="E17" s="5" t="s">
        <v>78</v>
      </c>
      <c r="F17" s="4" t="s">
        <v>290</v>
      </c>
      <c r="G17" s="4" t="s">
        <v>308</v>
      </c>
      <c r="H17" s="4" t="s">
        <v>317</v>
      </c>
      <c r="I17" s="4" t="s">
        <v>325</v>
      </c>
      <c r="J17" s="4" t="s">
        <v>325</v>
      </c>
      <c r="K17" s="4" t="s">
        <v>333</v>
      </c>
      <c r="L17" s="4" t="s">
        <v>334</v>
      </c>
      <c r="M17" s="4" t="s">
        <v>337</v>
      </c>
      <c r="N17" s="4" t="s">
        <v>340</v>
      </c>
      <c r="O17" s="4" t="s">
        <v>272</v>
      </c>
      <c r="P17" s="4" t="s">
        <v>345</v>
      </c>
      <c r="Q17" s="5">
        <v>10</v>
      </c>
      <c r="R17" s="4" t="s">
        <v>356</v>
      </c>
      <c r="S17" s="4" t="s">
        <v>368</v>
      </c>
      <c r="T17" s="4" t="s">
        <v>377</v>
      </c>
      <c r="U17" s="4" t="s">
        <v>382</v>
      </c>
      <c r="V17" s="4" t="s">
        <v>392</v>
      </c>
      <c r="W17" s="4" t="s">
        <v>410</v>
      </c>
      <c r="X17" s="4" t="s">
        <v>428</v>
      </c>
      <c r="Y17" s="4" t="s">
        <v>480</v>
      </c>
      <c r="Z17" s="5">
        <v>10</v>
      </c>
      <c r="AA17" s="5">
        <v>10</v>
      </c>
      <c r="AB17" s="5"/>
      <c r="AC17" s="4" t="s">
        <v>442</v>
      </c>
      <c r="AD17" s="6">
        <v>46230</v>
      </c>
      <c r="AE17" s="5" t="s">
        <v>479</v>
      </c>
    </row>
    <row r="18" spans="1:31" ht="100.8" x14ac:dyDescent="0.3">
      <c r="A18" s="5">
        <v>2026</v>
      </c>
      <c r="B18" s="6">
        <v>46113</v>
      </c>
      <c r="C18" s="6">
        <v>46203</v>
      </c>
      <c r="D18" s="4" t="s">
        <v>273</v>
      </c>
      <c r="E18" s="5" t="s">
        <v>78</v>
      </c>
      <c r="F18" s="4" t="s">
        <v>291</v>
      </c>
      <c r="G18" s="4" t="s">
        <v>309</v>
      </c>
      <c r="H18" s="4" t="s">
        <v>317</v>
      </c>
      <c r="I18" s="4" t="s">
        <v>325</v>
      </c>
      <c r="J18" s="4" t="s">
        <v>325</v>
      </c>
      <c r="K18" s="4" t="s">
        <v>330</v>
      </c>
      <c r="L18" s="4" t="s">
        <v>334</v>
      </c>
      <c r="M18" s="4" t="s">
        <v>337</v>
      </c>
      <c r="N18" s="4" t="s">
        <v>340</v>
      </c>
      <c r="O18" s="4" t="s">
        <v>273</v>
      </c>
      <c r="P18" s="4" t="s">
        <v>345</v>
      </c>
      <c r="Q18" s="5">
        <v>11</v>
      </c>
      <c r="R18" s="4" t="s">
        <v>357</v>
      </c>
      <c r="S18" s="4" t="s">
        <v>368</v>
      </c>
      <c r="T18" s="4" t="s">
        <v>377</v>
      </c>
      <c r="U18" s="4" t="s">
        <v>382</v>
      </c>
      <c r="V18" s="4" t="s">
        <v>393</v>
      </c>
      <c r="W18" s="4" t="s">
        <v>411</v>
      </c>
      <c r="X18" s="4" t="s">
        <v>429</v>
      </c>
      <c r="Y18" s="4" t="s">
        <v>480</v>
      </c>
      <c r="Z18" s="5">
        <v>11</v>
      </c>
      <c r="AA18" s="5">
        <v>11</v>
      </c>
      <c r="AB18" s="5"/>
      <c r="AC18" s="4" t="s">
        <v>442</v>
      </c>
      <c r="AD18" s="6">
        <v>46230</v>
      </c>
      <c r="AE18" s="5" t="s">
        <v>479</v>
      </c>
    </row>
    <row r="19" spans="1:31" ht="100.8" x14ac:dyDescent="0.3">
      <c r="A19" s="5">
        <v>2026</v>
      </c>
      <c r="B19" s="6">
        <v>46113</v>
      </c>
      <c r="C19" s="6">
        <v>46203</v>
      </c>
      <c r="D19" s="4" t="s">
        <v>274</v>
      </c>
      <c r="E19" s="5" t="s">
        <v>78</v>
      </c>
      <c r="F19" s="4" t="s">
        <v>292</v>
      </c>
      <c r="G19" s="4" t="s">
        <v>310</v>
      </c>
      <c r="H19" s="4" t="s">
        <v>317</v>
      </c>
      <c r="I19" s="4" t="s">
        <v>325</v>
      </c>
      <c r="J19" s="4" t="s">
        <v>325</v>
      </c>
      <c r="K19" s="4" t="s">
        <v>330</v>
      </c>
      <c r="L19" s="4" t="s">
        <v>334</v>
      </c>
      <c r="M19" s="4" t="s">
        <v>337</v>
      </c>
      <c r="N19" s="4" t="s">
        <v>340</v>
      </c>
      <c r="O19" s="4" t="s">
        <v>274</v>
      </c>
      <c r="P19" s="4" t="s">
        <v>345</v>
      </c>
      <c r="Q19" s="5">
        <v>12</v>
      </c>
      <c r="R19" s="4" t="s">
        <v>358</v>
      </c>
      <c r="S19" s="4" t="s">
        <v>368</v>
      </c>
      <c r="T19" s="4" t="s">
        <v>377</v>
      </c>
      <c r="U19" s="4" t="s">
        <v>382</v>
      </c>
      <c r="V19" s="4" t="s">
        <v>394</v>
      </c>
      <c r="W19" s="4" t="s">
        <v>412</v>
      </c>
      <c r="X19" s="4" t="s">
        <v>430</v>
      </c>
      <c r="Y19" s="4" t="s">
        <v>480</v>
      </c>
      <c r="Z19" s="5">
        <v>12</v>
      </c>
      <c r="AA19" s="5">
        <v>12</v>
      </c>
      <c r="AB19" s="5"/>
      <c r="AC19" s="4" t="s">
        <v>442</v>
      </c>
      <c r="AD19" s="6">
        <v>46230</v>
      </c>
      <c r="AE19" s="5" t="s">
        <v>479</v>
      </c>
    </row>
    <row r="20" spans="1:31" ht="100.8" x14ac:dyDescent="0.3">
      <c r="A20" s="5">
        <v>2026</v>
      </c>
      <c r="B20" s="6">
        <v>46113</v>
      </c>
      <c r="C20" s="6">
        <v>46203</v>
      </c>
      <c r="D20" s="4" t="s">
        <v>275</v>
      </c>
      <c r="E20" s="5" t="s">
        <v>78</v>
      </c>
      <c r="F20" s="4" t="s">
        <v>293</v>
      </c>
      <c r="G20" s="4" t="s">
        <v>311</v>
      </c>
      <c r="H20" s="4" t="s">
        <v>317</v>
      </c>
      <c r="I20" s="4" t="s">
        <v>324</v>
      </c>
      <c r="J20" s="4" t="s">
        <v>324</v>
      </c>
      <c r="K20" s="4" t="s">
        <v>330</v>
      </c>
      <c r="L20" s="4" t="s">
        <v>334</v>
      </c>
      <c r="M20" s="4" t="s">
        <v>338</v>
      </c>
      <c r="N20" s="4" t="s">
        <v>324</v>
      </c>
      <c r="O20" s="4" t="s">
        <v>275</v>
      </c>
      <c r="P20" s="4" t="s">
        <v>343</v>
      </c>
      <c r="Q20" s="5">
        <v>13</v>
      </c>
      <c r="R20" s="4" t="s">
        <v>359</v>
      </c>
      <c r="S20" s="4" t="s">
        <v>365</v>
      </c>
      <c r="T20" s="4" t="s">
        <v>378</v>
      </c>
      <c r="U20" s="4" t="s">
        <v>324</v>
      </c>
      <c r="V20" s="4" t="s">
        <v>395</v>
      </c>
      <c r="W20" s="4" t="s">
        <v>413</v>
      </c>
      <c r="X20" s="4" t="s">
        <v>431</v>
      </c>
      <c r="Y20" s="4" t="s">
        <v>480</v>
      </c>
      <c r="Z20" s="5">
        <v>13</v>
      </c>
      <c r="AA20" s="5">
        <v>13</v>
      </c>
      <c r="AB20" s="5"/>
      <c r="AC20" s="4" t="s">
        <v>443</v>
      </c>
      <c r="AD20" s="6">
        <v>46230</v>
      </c>
      <c r="AE20" s="5" t="s">
        <v>479</v>
      </c>
    </row>
    <row r="21" spans="1:31" ht="100.8" x14ac:dyDescent="0.3">
      <c r="A21" s="5">
        <v>2026</v>
      </c>
      <c r="B21" s="6">
        <v>46113</v>
      </c>
      <c r="C21" s="6">
        <v>46203</v>
      </c>
      <c r="D21" s="4" t="s">
        <v>276</v>
      </c>
      <c r="E21" s="5" t="s">
        <v>78</v>
      </c>
      <c r="F21" s="4" t="s">
        <v>294</v>
      </c>
      <c r="G21" s="4" t="s">
        <v>312</v>
      </c>
      <c r="H21" s="4" t="s">
        <v>317</v>
      </c>
      <c r="I21" s="4" t="s">
        <v>325</v>
      </c>
      <c r="J21" s="4" t="s">
        <v>325</v>
      </c>
      <c r="K21" s="4" t="s">
        <v>330</v>
      </c>
      <c r="L21" s="4" t="s">
        <v>334</v>
      </c>
      <c r="M21" s="4" t="s">
        <v>337</v>
      </c>
      <c r="N21" s="4" t="s">
        <v>340</v>
      </c>
      <c r="O21" s="4" t="s">
        <v>276</v>
      </c>
      <c r="P21" s="4" t="s">
        <v>345</v>
      </c>
      <c r="Q21" s="5">
        <v>14</v>
      </c>
      <c r="R21" s="4" t="s">
        <v>360</v>
      </c>
      <c r="S21" s="4" t="s">
        <v>368</v>
      </c>
      <c r="T21" s="4" t="s">
        <v>377</v>
      </c>
      <c r="U21" s="4" t="s">
        <v>382</v>
      </c>
      <c r="V21" s="4" t="s">
        <v>396</v>
      </c>
      <c r="W21" s="4" t="s">
        <v>414</v>
      </c>
      <c r="X21" s="4" t="s">
        <v>423</v>
      </c>
      <c r="Y21" s="4" t="s">
        <v>480</v>
      </c>
      <c r="Z21" s="5">
        <v>14</v>
      </c>
      <c r="AA21" s="5">
        <v>14</v>
      </c>
      <c r="AB21" s="5"/>
      <c r="AC21" s="4" t="s">
        <v>442</v>
      </c>
      <c r="AD21" s="6">
        <v>46230</v>
      </c>
      <c r="AE21" s="5" t="s">
        <v>479</v>
      </c>
    </row>
    <row r="22" spans="1:31" ht="100.8" x14ac:dyDescent="0.3">
      <c r="A22" s="5">
        <v>2026</v>
      </c>
      <c r="B22" s="6">
        <v>46113</v>
      </c>
      <c r="C22" s="6">
        <v>46203</v>
      </c>
      <c r="D22" s="4" t="s">
        <v>277</v>
      </c>
      <c r="E22" s="5" t="s">
        <v>78</v>
      </c>
      <c r="F22" s="4" t="s">
        <v>295</v>
      </c>
      <c r="G22" s="4" t="s">
        <v>313</v>
      </c>
      <c r="H22" s="4" t="s">
        <v>317</v>
      </c>
      <c r="I22" s="4" t="s">
        <v>325</v>
      </c>
      <c r="J22" s="4" t="s">
        <v>325</v>
      </c>
      <c r="K22" s="4" t="s">
        <v>330</v>
      </c>
      <c r="L22" s="4" t="s">
        <v>334</v>
      </c>
      <c r="M22" s="4" t="s">
        <v>337</v>
      </c>
      <c r="N22" s="4" t="s">
        <v>340</v>
      </c>
      <c r="O22" s="4" t="s">
        <v>277</v>
      </c>
      <c r="P22" s="4" t="s">
        <v>345</v>
      </c>
      <c r="Q22" s="5">
        <v>15</v>
      </c>
      <c r="R22" s="4" t="s">
        <v>361</v>
      </c>
      <c r="S22" s="4" t="s">
        <v>369</v>
      </c>
      <c r="T22" s="4" t="s">
        <v>377</v>
      </c>
      <c r="U22" s="4" t="s">
        <v>382</v>
      </c>
      <c r="V22" s="4" t="s">
        <v>397</v>
      </c>
      <c r="W22" s="4" t="s">
        <v>415</v>
      </c>
      <c r="X22" s="4" t="s">
        <v>432</v>
      </c>
      <c r="Y22" s="4" t="s">
        <v>480</v>
      </c>
      <c r="Z22" s="5">
        <v>15</v>
      </c>
      <c r="AA22" s="5">
        <v>15</v>
      </c>
      <c r="AB22" s="5"/>
      <c r="AC22" s="4" t="s">
        <v>442</v>
      </c>
      <c r="AD22" s="6">
        <v>46230</v>
      </c>
      <c r="AE22" s="5" t="s">
        <v>479</v>
      </c>
    </row>
    <row r="23" spans="1:31" ht="100.8" x14ac:dyDescent="0.3">
      <c r="A23" s="5">
        <v>2026</v>
      </c>
      <c r="B23" s="6">
        <v>46113</v>
      </c>
      <c r="C23" s="6">
        <v>46203</v>
      </c>
      <c r="D23" s="4" t="s">
        <v>278</v>
      </c>
      <c r="E23" s="5" t="s">
        <v>78</v>
      </c>
      <c r="F23" s="4" t="s">
        <v>296</v>
      </c>
      <c r="G23" s="4" t="s">
        <v>314</v>
      </c>
      <c r="H23" s="4" t="s">
        <v>317</v>
      </c>
      <c r="I23" s="4" t="s">
        <v>326</v>
      </c>
      <c r="J23" s="4" t="s">
        <v>326</v>
      </c>
      <c r="K23" s="4" t="s">
        <v>330</v>
      </c>
      <c r="L23" s="4" t="s">
        <v>334</v>
      </c>
      <c r="M23" s="4" t="s">
        <v>337</v>
      </c>
      <c r="N23" s="4" t="s">
        <v>340</v>
      </c>
      <c r="O23" s="4" t="s">
        <v>278</v>
      </c>
      <c r="P23" s="4" t="s">
        <v>345</v>
      </c>
      <c r="Q23" s="5">
        <v>16</v>
      </c>
      <c r="R23" s="4" t="s">
        <v>362</v>
      </c>
      <c r="S23" s="4" t="s">
        <v>368</v>
      </c>
      <c r="T23" s="4" t="s">
        <v>377</v>
      </c>
      <c r="U23" s="4" t="s">
        <v>382</v>
      </c>
      <c r="V23" s="4" t="s">
        <v>398</v>
      </c>
      <c r="W23" s="4" t="s">
        <v>416</v>
      </c>
      <c r="X23" s="4" t="s">
        <v>433</v>
      </c>
      <c r="Y23" s="4" t="s">
        <v>480</v>
      </c>
      <c r="Z23" s="5">
        <v>16</v>
      </c>
      <c r="AA23" s="5">
        <v>16</v>
      </c>
      <c r="AB23" s="5"/>
      <c r="AC23" s="4" t="s">
        <v>442</v>
      </c>
      <c r="AD23" s="6">
        <v>46230</v>
      </c>
      <c r="AE23" s="5" t="s">
        <v>479</v>
      </c>
    </row>
    <row r="24" spans="1:31" ht="100.8" x14ac:dyDescent="0.3">
      <c r="A24" s="5">
        <v>2026</v>
      </c>
      <c r="B24" s="6">
        <v>46113</v>
      </c>
      <c r="C24" s="6">
        <v>46203</v>
      </c>
      <c r="D24" s="4" t="s">
        <v>279</v>
      </c>
      <c r="E24" s="5" t="s">
        <v>78</v>
      </c>
      <c r="F24" s="4" t="s">
        <v>297</v>
      </c>
      <c r="G24" s="4" t="s">
        <v>315</v>
      </c>
      <c r="H24" s="4" t="s">
        <v>317</v>
      </c>
      <c r="I24" s="4" t="s">
        <v>327</v>
      </c>
      <c r="J24" s="4" t="s">
        <v>329</v>
      </c>
      <c r="K24" s="4" t="s">
        <v>330</v>
      </c>
      <c r="L24" s="4" t="s">
        <v>334</v>
      </c>
      <c r="M24" s="4" t="s">
        <v>338</v>
      </c>
      <c r="N24" s="4" t="s">
        <v>324</v>
      </c>
      <c r="O24" s="4" t="s">
        <v>279</v>
      </c>
      <c r="P24" s="4" t="s">
        <v>346</v>
      </c>
      <c r="Q24" s="5">
        <v>17</v>
      </c>
      <c r="R24" s="4" t="s">
        <v>363</v>
      </c>
      <c r="S24" s="4" t="s">
        <v>365</v>
      </c>
      <c r="T24" s="4" t="s">
        <v>379</v>
      </c>
      <c r="U24" s="4" t="s">
        <v>324</v>
      </c>
      <c r="V24" s="4" t="s">
        <v>399</v>
      </c>
      <c r="W24" s="4" t="s">
        <v>417</v>
      </c>
      <c r="X24" s="4" t="s">
        <v>434</v>
      </c>
      <c r="Y24" s="4" t="s">
        <v>480</v>
      </c>
      <c r="Z24" s="5">
        <v>17</v>
      </c>
      <c r="AA24" s="5">
        <v>17</v>
      </c>
      <c r="AB24" s="5"/>
      <c r="AC24" s="4" t="s">
        <v>444</v>
      </c>
      <c r="AD24" s="6">
        <v>46230</v>
      </c>
      <c r="AE24" s="5" t="s">
        <v>479</v>
      </c>
    </row>
    <row r="25" spans="1:31" ht="100.8" x14ac:dyDescent="0.3">
      <c r="A25" s="5">
        <v>2026</v>
      </c>
      <c r="B25" s="6">
        <v>46113</v>
      </c>
      <c r="C25" s="6">
        <v>46203</v>
      </c>
      <c r="D25" s="4" t="s">
        <v>280</v>
      </c>
      <c r="E25" s="5" t="s">
        <v>78</v>
      </c>
      <c r="F25" s="4" t="s">
        <v>298</v>
      </c>
      <c r="G25" s="4" t="s">
        <v>316</v>
      </c>
      <c r="H25" s="4" t="s">
        <v>317</v>
      </c>
      <c r="I25" s="4" t="s">
        <v>328</v>
      </c>
      <c r="J25" s="4" t="s">
        <v>328</v>
      </c>
      <c r="K25" s="4" t="s">
        <v>331</v>
      </c>
      <c r="L25" s="4" t="s">
        <v>334</v>
      </c>
      <c r="M25" s="4" t="s">
        <v>335</v>
      </c>
      <c r="N25" s="4" t="s">
        <v>342</v>
      </c>
      <c r="O25" s="4" t="s">
        <v>280</v>
      </c>
      <c r="P25" s="4" t="s">
        <v>324</v>
      </c>
      <c r="Q25" s="5">
        <v>18</v>
      </c>
      <c r="R25" s="4" t="s">
        <v>364</v>
      </c>
      <c r="S25" s="4" t="s">
        <v>365</v>
      </c>
      <c r="T25" s="4" t="s">
        <v>372</v>
      </c>
      <c r="U25" s="4" t="s">
        <v>324</v>
      </c>
      <c r="V25" s="4" t="s">
        <v>400</v>
      </c>
      <c r="W25" s="4" t="s">
        <v>418</v>
      </c>
      <c r="X25" s="4" t="s">
        <v>435</v>
      </c>
      <c r="Y25" s="4" t="s">
        <v>480</v>
      </c>
      <c r="Z25" s="5">
        <v>18</v>
      </c>
      <c r="AA25" s="5">
        <v>18</v>
      </c>
      <c r="AB25" s="5"/>
      <c r="AC25" s="4" t="s">
        <v>438</v>
      </c>
      <c r="AD25" s="6">
        <v>46230</v>
      </c>
      <c r="AE25" s="5" t="s">
        <v>479</v>
      </c>
    </row>
  </sheetData>
  <mergeCells count="7">
    <mergeCell ref="A6:AE6"/>
    <mergeCell ref="A2:C2"/>
    <mergeCell ref="D2:F2"/>
    <mergeCell ref="G2:I2"/>
    <mergeCell ref="A3:C3"/>
    <mergeCell ref="D3:F3"/>
    <mergeCell ref="G3:I3"/>
  </mergeCells>
  <dataValidations disablePrompts="1" count="1">
    <dataValidation type="list" allowBlank="1" showErrorMessage="1" sqref="E8:E25"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1"/>
  <sheetViews>
    <sheetView topLeftCell="A15" workbookViewId="0">
      <selection activeCell="B22" sqref="B22"/>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46.6640625"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332031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26.4" x14ac:dyDescent="0.3">
      <c r="A4" s="7">
        <v>1</v>
      </c>
      <c r="B4" s="3" t="s">
        <v>436</v>
      </c>
      <c r="C4" t="s">
        <v>123</v>
      </c>
      <c r="D4" s="3" t="s">
        <v>445</v>
      </c>
      <c r="E4" s="3" t="s">
        <v>447</v>
      </c>
      <c r="F4" s="3" t="s">
        <v>447</v>
      </c>
      <c r="G4" t="s">
        <v>146</v>
      </c>
      <c r="H4" s="3" t="s">
        <v>448</v>
      </c>
      <c r="I4" s="3" t="s">
        <v>7</v>
      </c>
      <c r="J4" s="3" t="s">
        <v>449</v>
      </c>
      <c r="K4" s="3" t="s">
        <v>13</v>
      </c>
      <c r="L4" s="3" t="s">
        <v>449</v>
      </c>
      <c r="M4" s="3" t="s">
        <v>195</v>
      </c>
      <c r="N4" s="3" t="s">
        <v>195</v>
      </c>
      <c r="O4" s="3" t="s">
        <v>450</v>
      </c>
      <c r="P4" s="3" t="s">
        <v>451</v>
      </c>
      <c r="Q4" s="3" t="s">
        <v>452</v>
      </c>
      <c r="R4" s="3" t="s">
        <v>462</v>
      </c>
      <c r="S4" s="3" t="s">
        <v>471</v>
      </c>
    </row>
    <row r="5" spans="1:19" ht="26.4" x14ac:dyDescent="0.3">
      <c r="A5" s="7">
        <v>2</v>
      </c>
      <c r="B5" s="3" t="s">
        <v>437</v>
      </c>
      <c r="C5" t="s">
        <v>123</v>
      </c>
      <c r="D5" s="3" t="s">
        <v>445</v>
      </c>
      <c r="E5" s="3" t="s">
        <v>447</v>
      </c>
      <c r="F5" s="3" t="s">
        <v>447</v>
      </c>
      <c r="G5" t="s">
        <v>146</v>
      </c>
      <c r="H5" s="3" t="s">
        <v>448</v>
      </c>
      <c r="I5" s="3" t="s">
        <v>7</v>
      </c>
      <c r="J5" s="3" t="s">
        <v>449</v>
      </c>
      <c r="K5" s="3" t="s">
        <v>13</v>
      </c>
      <c r="L5" s="3" t="s">
        <v>449</v>
      </c>
      <c r="M5" s="3" t="s">
        <v>195</v>
      </c>
      <c r="N5" s="3" t="s">
        <v>195</v>
      </c>
      <c r="O5" s="3" t="s">
        <v>450</v>
      </c>
      <c r="P5" s="3" t="s">
        <v>451</v>
      </c>
      <c r="Q5" s="3" t="s">
        <v>452</v>
      </c>
      <c r="R5" s="3" t="s">
        <v>463</v>
      </c>
      <c r="S5" s="3" t="s">
        <v>471</v>
      </c>
    </row>
    <row r="6" spans="1:19" x14ac:dyDescent="0.3">
      <c r="A6" s="7">
        <v>3</v>
      </c>
      <c r="B6" s="3" t="s">
        <v>438</v>
      </c>
      <c r="C6" t="s">
        <v>123</v>
      </c>
      <c r="D6" s="3" t="s">
        <v>446</v>
      </c>
      <c r="E6" s="3" t="s">
        <v>447</v>
      </c>
      <c r="F6" s="3" t="s">
        <v>447</v>
      </c>
      <c r="G6" t="s">
        <v>146</v>
      </c>
      <c r="H6" s="3" t="s">
        <v>448</v>
      </c>
      <c r="I6" s="3" t="s">
        <v>7</v>
      </c>
      <c r="J6" s="3" t="s">
        <v>449</v>
      </c>
      <c r="K6" s="3" t="s">
        <v>13</v>
      </c>
      <c r="L6" s="3" t="s">
        <v>449</v>
      </c>
      <c r="M6" s="3" t="s">
        <v>195</v>
      </c>
      <c r="N6" s="3" t="s">
        <v>195</v>
      </c>
      <c r="O6" s="3" t="s">
        <v>450</v>
      </c>
      <c r="P6" s="3" t="s">
        <v>451</v>
      </c>
      <c r="Q6" s="3" t="s">
        <v>453</v>
      </c>
      <c r="R6" s="3" t="s">
        <v>464</v>
      </c>
      <c r="S6" s="3" t="s">
        <v>472</v>
      </c>
    </row>
    <row r="7" spans="1:19" ht="26.4" x14ac:dyDescent="0.3">
      <c r="A7" s="7">
        <v>4</v>
      </c>
      <c r="B7" s="3" t="s">
        <v>439</v>
      </c>
      <c r="C7" t="s">
        <v>123</v>
      </c>
      <c r="D7" s="3" t="s">
        <v>446</v>
      </c>
      <c r="E7" s="3" t="s">
        <v>447</v>
      </c>
      <c r="F7" s="3" t="s">
        <v>447</v>
      </c>
      <c r="G7" t="s">
        <v>146</v>
      </c>
      <c r="H7" s="3" t="s">
        <v>448</v>
      </c>
      <c r="I7" s="3" t="s">
        <v>7</v>
      </c>
      <c r="J7" s="3" t="s">
        <v>449</v>
      </c>
      <c r="K7" s="3" t="s">
        <v>13</v>
      </c>
      <c r="L7" s="3" t="s">
        <v>449</v>
      </c>
      <c r="M7" s="3" t="s">
        <v>195</v>
      </c>
      <c r="N7" s="3" t="s">
        <v>195</v>
      </c>
      <c r="O7" s="3" t="s">
        <v>450</v>
      </c>
      <c r="P7" s="3" t="s">
        <v>451</v>
      </c>
      <c r="Q7" s="3" t="s">
        <v>454</v>
      </c>
      <c r="R7" s="3" t="s">
        <v>465</v>
      </c>
      <c r="S7" s="3" t="s">
        <v>471</v>
      </c>
    </row>
    <row r="8" spans="1:19" ht="26.4" x14ac:dyDescent="0.3">
      <c r="A8" s="7">
        <v>5</v>
      </c>
      <c r="B8" s="3" t="s">
        <v>440</v>
      </c>
      <c r="C8" t="s">
        <v>123</v>
      </c>
      <c r="D8" s="3" t="s">
        <v>446</v>
      </c>
      <c r="E8" s="3" t="s">
        <v>447</v>
      </c>
      <c r="F8" s="3" t="s">
        <v>447</v>
      </c>
      <c r="G8" t="s">
        <v>146</v>
      </c>
      <c r="H8" s="3" t="s">
        <v>448</v>
      </c>
      <c r="I8" s="3" t="s">
        <v>7</v>
      </c>
      <c r="J8" s="3" t="s">
        <v>449</v>
      </c>
      <c r="K8" s="3" t="s">
        <v>13</v>
      </c>
      <c r="L8" s="3" t="s">
        <v>449</v>
      </c>
      <c r="M8" s="3" t="s">
        <v>195</v>
      </c>
      <c r="N8" s="3" t="s">
        <v>195</v>
      </c>
      <c r="O8" s="3" t="s">
        <v>450</v>
      </c>
      <c r="P8" s="3" t="s">
        <v>451</v>
      </c>
      <c r="Q8" s="3" t="s">
        <v>455</v>
      </c>
      <c r="R8" s="3" t="s">
        <v>466</v>
      </c>
      <c r="S8" s="3" t="s">
        <v>471</v>
      </c>
    </row>
    <row r="9" spans="1:19" ht="26.4" x14ac:dyDescent="0.3">
      <c r="A9" s="7">
        <v>6</v>
      </c>
      <c r="B9" s="3" t="s">
        <v>440</v>
      </c>
      <c r="C9" t="s">
        <v>123</v>
      </c>
      <c r="D9" s="3" t="s">
        <v>446</v>
      </c>
      <c r="E9" s="3" t="s">
        <v>447</v>
      </c>
      <c r="F9" s="3" t="s">
        <v>447</v>
      </c>
      <c r="G9" t="s">
        <v>146</v>
      </c>
      <c r="H9" s="3" t="s">
        <v>448</v>
      </c>
      <c r="I9" s="3" t="s">
        <v>7</v>
      </c>
      <c r="J9" s="3" t="s">
        <v>449</v>
      </c>
      <c r="K9" s="3" t="s">
        <v>13</v>
      </c>
      <c r="L9" s="3" t="s">
        <v>449</v>
      </c>
      <c r="M9" s="3" t="s">
        <v>195</v>
      </c>
      <c r="N9" s="3" t="s">
        <v>195</v>
      </c>
      <c r="O9" s="3" t="s">
        <v>450</v>
      </c>
      <c r="P9" s="3" t="s">
        <v>451</v>
      </c>
      <c r="Q9" s="3" t="s">
        <v>455</v>
      </c>
      <c r="R9" s="3" t="s">
        <v>466</v>
      </c>
      <c r="S9" s="3" t="s">
        <v>471</v>
      </c>
    </row>
    <row r="10" spans="1:19" ht="26.4" x14ac:dyDescent="0.3">
      <c r="A10" s="7">
        <v>7</v>
      </c>
      <c r="B10" s="3" t="s">
        <v>439</v>
      </c>
      <c r="C10" t="s">
        <v>123</v>
      </c>
      <c r="D10" s="3" t="s">
        <v>446</v>
      </c>
      <c r="E10" s="3" t="s">
        <v>447</v>
      </c>
      <c r="F10" s="3" t="s">
        <v>447</v>
      </c>
      <c r="G10" t="s">
        <v>146</v>
      </c>
      <c r="H10" s="3" t="s">
        <v>448</v>
      </c>
      <c r="I10" s="3" t="s">
        <v>7</v>
      </c>
      <c r="J10" s="3" t="s">
        <v>449</v>
      </c>
      <c r="K10" s="3" t="s">
        <v>13</v>
      </c>
      <c r="L10" s="3" t="s">
        <v>449</v>
      </c>
      <c r="M10" s="3" t="s">
        <v>195</v>
      </c>
      <c r="N10" s="3" t="s">
        <v>195</v>
      </c>
      <c r="O10" s="3" t="s">
        <v>450</v>
      </c>
      <c r="P10" s="3" t="s">
        <v>451</v>
      </c>
      <c r="Q10" s="3" t="s">
        <v>454</v>
      </c>
      <c r="R10" s="3" t="s">
        <v>465</v>
      </c>
      <c r="S10" s="3" t="s">
        <v>471</v>
      </c>
    </row>
    <row r="11" spans="1:19" ht="26.4" x14ac:dyDescent="0.3">
      <c r="A11" s="7">
        <v>8</v>
      </c>
      <c r="B11" s="3" t="s">
        <v>439</v>
      </c>
      <c r="C11" t="s">
        <v>123</v>
      </c>
      <c r="D11" s="3" t="s">
        <v>446</v>
      </c>
      <c r="E11" s="3" t="s">
        <v>447</v>
      </c>
      <c r="F11" s="3" t="s">
        <v>447</v>
      </c>
      <c r="G11" t="s">
        <v>146</v>
      </c>
      <c r="H11" s="3" t="s">
        <v>448</v>
      </c>
      <c r="I11" s="3" t="s">
        <v>7</v>
      </c>
      <c r="J11" s="3" t="s">
        <v>449</v>
      </c>
      <c r="K11" s="3" t="s">
        <v>13</v>
      </c>
      <c r="L11" s="3" t="s">
        <v>449</v>
      </c>
      <c r="M11" s="3" t="s">
        <v>195</v>
      </c>
      <c r="N11" s="3" t="s">
        <v>195</v>
      </c>
      <c r="O11" s="3" t="s">
        <v>450</v>
      </c>
      <c r="P11" s="3" t="s">
        <v>451</v>
      </c>
      <c r="Q11" s="3" t="s">
        <v>454</v>
      </c>
      <c r="R11" s="3" t="s">
        <v>465</v>
      </c>
      <c r="S11" s="3" t="s">
        <v>471</v>
      </c>
    </row>
    <row r="12" spans="1:19" ht="26.4" x14ac:dyDescent="0.3">
      <c r="A12" s="7">
        <v>9</v>
      </c>
      <c r="B12" s="3" t="s">
        <v>441</v>
      </c>
      <c r="C12" t="s">
        <v>123</v>
      </c>
      <c r="D12" s="3" t="s">
        <v>445</v>
      </c>
      <c r="E12" s="3" t="s">
        <v>447</v>
      </c>
      <c r="F12" s="3" t="s">
        <v>447</v>
      </c>
      <c r="G12" t="s">
        <v>146</v>
      </c>
      <c r="H12" s="3" t="s">
        <v>448</v>
      </c>
      <c r="I12" s="3" t="s">
        <v>7</v>
      </c>
      <c r="J12" s="3" t="s">
        <v>449</v>
      </c>
      <c r="K12" s="3" t="s">
        <v>13</v>
      </c>
      <c r="L12" s="3" t="s">
        <v>449</v>
      </c>
      <c r="M12" s="3" t="s">
        <v>195</v>
      </c>
      <c r="N12" s="3" t="s">
        <v>195</v>
      </c>
      <c r="O12" s="3" t="s">
        <v>450</v>
      </c>
      <c r="P12" s="3" t="s">
        <v>451</v>
      </c>
      <c r="Q12" s="3" t="s">
        <v>452</v>
      </c>
      <c r="R12" s="3" t="s">
        <v>467</v>
      </c>
      <c r="S12" s="3" t="s">
        <v>471</v>
      </c>
    </row>
    <row r="13" spans="1:19" ht="26.4" x14ac:dyDescent="0.3">
      <c r="A13" s="7">
        <v>10</v>
      </c>
      <c r="B13" s="3" t="s">
        <v>442</v>
      </c>
      <c r="C13" t="s">
        <v>123</v>
      </c>
      <c r="D13" s="3" t="s">
        <v>446</v>
      </c>
      <c r="E13" s="3" t="s">
        <v>447</v>
      </c>
      <c r="F13" s="3" t="s">
        <v>447</v>
      </c>
      <c r="G13" t="s">
        <v>146</v>
      </c>
      <c r="H13" s="3" t="s">
        <v>448</v>
      </c>
      <c r="I13" s="3" t="s">
        <v>7</v>
      </c>
      <c r="J13" s="3" t="s">
        <v>449</v>
      </c>
      <c r="K13" s="3" t="s">
        <v>13</v>
      </c>
      <c r="L13" s="3" t="s">
        <v>449</v>
      </c>
      <c r="M13" s="3" t="s">
        <v>195</v>
      </c>
      <c r="N13" s="3" t="s">
        <v>195</v>
      </c>
      <c r="O13" s="3" t="s">
        <v>450</v>
      </c>
      <c r="P13" s="3" t="s">
        <v>451</v>
      </c>
      <c r="Q13" s="3" t="s">
        <v>456</v>
      </c>
      <c r="R13" s="3" t="s">
        <v>468</v>
      </c>
      <c r="S13" s="3" t="s">
        <v>471</v>
      </c>
    </row>
    <row r="14" spans="1:19" ht="26.4" x14ac:dyDescent="0.3">
      <c r="A14" s="7">
        <v>11</v>
      </c>
      <c r="B14" s="3" t="s">
        <v>442</v>
      </c>
      <c r="C14" t="s">
        <v>123</v>
      </c>
      <c r="D14" s="3" t="s">
        <v>446</v>
      </c>
      <c r="E14" s="3" t="s">
        <v>447</v>
      </c>
      <c r="F14" s="3" t="s">
        <v>447</v>
      </c>
      <c r="G14" t="s">
        <v>146</v>
      </c>
      <c r="H14" s="3" t="s">
        <v>448</v>
      </c>
      <c r="I14" s="3" t="s">
        <v>7</v>
      </c>
      <c r="J14" s="3" t="s">
        <v>449</v>
      </c>
      <c r="K14" s="3" t="s">
        <v>13</v>
      </c>
      <c r="L14" s="3" t="s">
        <v>449</v>
      </c>
      <c r="M14" s="3" t="s">
        <v>195</v>
      </c>
      <c r="N14" s="3" t="s">
        <v>195</v>
      </c>
      <c r="O14" s="3" t="s">
        <v>450</v>
      </c>
      <c r="P14" s="3" t="s">
        <v>451</v>
      </c>
      <c r="Q14" s="3" t="s">
        <v>457</v>
      </c>
      <c r="R14" s="3" t="s">
        <v>468</v>
      </c>
      <c r="S14" s="3" t="s">
        <v>471</v>
      </c>
    </row>
    <row r="15" spans="1:19" ht="26.4" x14ac:dyDescent="0.3">
      <c r="A15" s="7">
        <v>12</v>
      </c>
      <c r="B15" s="3" t="s">
        <v>442</v>
      </c>
      <c r="C15" t="s">
        <v>123</v>
      </c>
      <c r="D15" s="3" t="s">
        <v>446</v>
      </c>
      <c r="E15" s="3" t="s">
        <v>447</v>
      </c>
      <c r="F15" s="3" t="s">
        <v>447</v>
      </c>
      <c r="G15" t="s">
        <v>146</v>
      </c>
      <c r="H15" s="3" t="s">
        <v>448</v>
      </c>
      <c r="I15" s="3" t="s">
        <v>7</v>
      </c>
      <c r="J15" s="3" t="s">
        <v>449</v>
      </c>
      <c r="K15" s="3" t="s">
        <v>13</v>
      </c>
      <c r="L15" s="3" t="s">
        <v>449</v>
      </c>
      <c r="M15" s="3" t="s">
        <v>195</v>
      </c>
      <c r="N15" s="3" t="s">
        <v>195</v>
      </c>
      <c r="O15" s="3" t="s">
        <v>450</v>
      </c>
      <c r="P15" s="3" t="s">
        <v>451</v>
      </c>
      <c r="Q15" s="3" t="s">
        <v>458</v>
      </c>
      <c r="R15" s="3" t="s">
        <v>468</v>
      </c>
      <c r="S15" s="3" t="s">
        <v>471</v>
      </c>
    </row>
    <row r="16" spans="1:19" ht="26.4" x14ac:dyDescent="0.3">
      <c r="A16" s="7">
        <v>13</v>
      </c>
      <c r="B16" s="3" t="s">
        <v>443</v>
      </c>
      <c r="C16" t="s">
        <v>123</v>
      </c>
      <c r="D16" s="3" t="s">
        <v>445</v>
      </c>
      <c r="E16" s="3" t="s">
        <v>447</v>
      </c>
      <c r="F16" s="3" t="s">
        <v>447</v>
      </c>
      <c r="G16" t="s">
        <v>146</v>
      </c>
      <c r="H16" s="3" t="s">
        <v>448</v>
      </c>
      <c r="I16" s="3" t="s">
        <v>7</v>
      </c>
      <c r="J16" s="3" t="s">
        <v>449</v>
      </c>
      <c r="K16" s="3" t="s">
        <v>13</v>
      </c>
      <c r="L16" s="3" t="s">
        <v>449</v>
      </c>
      <c r="M16" s="3" t="s">
        <v>195</v>
      </c>
      <c r="N16" s="3" t="s">
        <v>195</v>
      </c>
      <c r="O16" s="3" t="s">
        <v>450</v>
      </c>
      <c r="P16" s="3" t="s">
        <v>451</v>
      </c>
      <c r="Q16" s="3" t="s">
        <v>452</v>
      </c>
      <c r="R16" s="3" t="s">
        <v>469</v>
      </c>
      <c r="S16" s="3" t="s">
        <v>471</v>
      </c>
    </row>
    <row r="17" spans="1:19" ht="26.4" x14ac:dyDescent="0.3">
      <c r="A17" s="7">
        <v>14</v>
      </c>
      <c r="B17" s="3" t="s">
        <v>442</v>
      </c>
      <c r="C17" t="s">
        <v>123</v>
      </c>
      <c r="D17" s="3" t="s">
        <v>446</v>
      </c>
      <c r="E17" s="3" t="s">
        <v>447</v>
      </c>
      <c r="F17" s="3" t="s">
        <v>447</v>
      </c>
      <c r="G17" t="s">
        <v>146</v>
      </c>
      <c r="H17" s="3" t="s">
        <v>448</v>
      </c>
      <c r="I17" s="3" t="s">
        <v>7</v>
      </c>
      <c r="J17" s="3" t="s">
        <v>449</v>
      </c>
      <c r="K17" s="3" t="s">
        <v>13</v>
      </c>
      <c r="L17" s="3" t="s">
        <v>449</v>
      </c>
      <c r="M17" s="3" t="s">
        <v>195</v>
      </c>
      <c r="N17" s="3" t="s">
        <v>195</v>
      </c>
      <c r="O17" s="3" t="s">
        <v>450</v>
      </c>
      <c r="P17" s="3" t="s">
        <v>451</v>
      </c>
      <c r="Q17" s="3" t="s">
        <v>459</v>
      </c>
      <c r="R17" s="3" t="s">
        <v>468</v>
      </c>
      <c r="S17" s="3" t="s">
        <v>471</v>
      </c>
    </row>
    <row r="18" spans="1:19" ht="26.4" x14ac:dyDescent="0.3">
      <c r="A18" s="7">
        <v>15</v>
      </c>
      <c r="B18" s="3" t="s">
        <v>442</v>
      </c>
      <c r="C18" t="s">
        <v>123</v>
      </c>
      <c r="D18" s="3" t="s">
        <v>446</v>
      </c>
      <c r="E18" s="3" t="s">
        <v>447</v>
      </c>
      <c r="F18" s="3" t="s">
        <v>447</v>
      </c>
      <c r="G18" t="s">
        <v>146</v>
      </c>
      <c r="H18" s="3" t="s">
        <v>448</v>
      </c>
      <c r="I18" s="3" t="s">
        <v>7</v>
      </c>
      <c r="J18" s="3" t="s">
        <v>449</v>
      </c>
      <c r="K18" s="3" t="s">
        <v>13</v>
      </c>
      <c r="L18" s="3" t="s">
        <v>449</v>
      </c>
      <c r="M18" s="3" t="s">
        <v>195</v>
      </c>
      <c r="N18" s="3" t="s">
        <v>195</v>
      </c>
      <c r="O18" s="3" t="s">
        <v>450</v>
      </c>
      <c r="P18" s="3" t="s">
        <v>451</v>
      </c>
      <c r="Q18" s="3" t="s">
        <v>460</v>
      </c>
      <c r="R18" s="3" t="s">
        <v>468</v>
      </c>
      <c r="S18" s="3" t="s">
        <v>471</v>
      </c>
    </row>
    <row r="19" spans="1:19" ht="26.4" x14ac:dyDescent="0.3">
      <c r="A19" s="7">
        <v>16</v>
      </c>
      <c r="B19" s="3" t="s">
        <v>442</v>
      </c>
      <c r="C19" t="s">
        <v>123</v>
      </c>
      <c r="D19" s="3" t="s">
        <v>446</v>
      </c>
      <c r="E19" s="3" t="s">
        <v>447</v>
      </c>
      <c r="F19" s="3" t="s">
        <v>447</v>
      </c>
      <c r="G19" t="s">
        <v>146</v>
      </c>
      <c r="H19" s="3" t="s">
        <v>448</v>
      </c>
      <c r="I19" s="3" t="s">
        <v>7</v>
      </c>
      <c r="J19" s="3" t="s">
        <v>449</v>
      </c>
      <c r="K19" s="3" t="s">
        <v>13</v>
      </c>
      <c r="L19" s="3" t="s">
        <v>449</v>
      </c>
      <c r="M19" s="3" t="s">
        <v>195</v>
      </c>
      <c r="N19" s="3" t="s">
        <v>195</v>
      </c>
      <c r="O19" s="3" t="s">
        <v>450</v>
      </c>
      <c r="P19" s="3" t="s">
        <v>451</v>
      </c>
      <c r="Q19" s="3" t="s">
        <v>461</v>
      </c>
      <c r="R19" s="3" t="s">
        <v>468</v>
      </c>
      <c r="S19" s="3" t="s">
        <v>471</v>
      </c>
    </row>
    <row r="20" spans="1:19" ht="26.4" x14ac:dyDescent="0.3">
      <c r="A20" s="7">
        <v>17</v>
      </c>
      <c r="B20" s="3" t="s">
        <v>444</v>
      </c>
      <c r="C20" t="s">
        <v>123</v>
      </c>
      <c r="D20" s="3" t="s">
        <v>445</v>
      </c>
      <c r="E20" s="3" t="s">
        <v>447</v>
      </c>
      <c r="F20" s="3" t="s">
        <v>447</v>
      </c>
      <c r="G20" t="s">
        <v>146</v>
      </c>
      <c r="H20" s="3" t="s">
        <v>448</v>
      </c>
      <c r="I20" s="3" t="s">
        <v>7</v>
      </c>
      <c r="J20" s="3" t="s">
        <v>449</v>
      </c>
      <c r="K20" s="3" t="s">
        <v>13</v>
      </c>
      <c r="L20" s="3" t="s">
        <v>449</v>
      </c>
      <c r="M20" s="3" t="s">
        <v>195</v>
      </c>
      <c r="N20" s="3" t="s">
        <v>195</v>
      </c>
      <c r="O20" s="3" t="s">
        <v>450</v>
      </c>
      <c r="P20" s="3" t="s">
        <v>451</v>
      </c>
      <c r="Q20" s="3" t="s">
        <v>452</v>
      </c>
      <c r="R20" s="3" t="s">
        <v>470</v>
      </c>
      <c r="S20" s="3" t="s">
        <v>471</v>
      </c>
    </row>
    <row r="21" spans="1:19" x14ac:dyDescent="0.3">
      <c r="A21" s="7">
        <v>18</v>
      </c>
      <c r="B21" s="3" t="s">
        <v>438</v>
      </c>
      <c r="C21" t="s">
        <v>123</v>
      </c>
      <c r="D21" s="3" t="s">
        <v>446</v>
      </c>
      <c r="E21" s="3" t="s">
        <v>447</v>
      </c>
      <c r="F21" s="3" t="s">
        <v>447</v>
      </c>
      <c r="G21" t="s">
        <v>146</v>
      </c>
      <c r="H21" s="3" t="s">
        <v>448</v>
      </c>
      <c r="I21" s="3" t="s">
        <v>7</v>
      </c>
      <c r="J21" s="3" t="s">
        <v>449</v>
      </c>
      <c r="K21" s="3" t="s">
        <v>13</v>
      </c>
      <c r="L21" s="3" t="s">
        <v>449</v>
      </c>
      <c r="M21" s="3" t="s">
        <v>195</v>
      </c>
      <c r="N21" s="3" t="s">
        <v>195</v>
      </c>
      <c r="O21" s="3" t="s">
        <v>450</v>
      </c>
      <c r="P21" s="3" t="s">
        <v>451</v>
      </c>
      <c r="Q21" s="3" t="s">
        <v>453</v>
      </c>
      <c r="R21" s="3" t="s">
        <v>464</v>
      </c>
      <c r="S21" s="3" t="s">
        <v>472</v>
      </c>
    </row>
  </sheetData>
  <dataValidations count="3">
    <dataValidation type="list" allowBlank="1" showErrorMessage="1" sqref="C4:C21" xr:uid="{00000000-0002-0000-0200-000000000000}">
      <formula1>Hidden_1_Tabla_3507102</formula1>
    </dataValidation>
    <dataValidation type="list" allowBlank="1" showErrorMessage="1" sqref="G4:G21" xr:uid="{00000000-0002-0000-0200-000001000000}">
      <formula1>Hidden_2_Tabla_3507106</formula1>
    </dataValidation>
    <dataValidation type="list" allowBlank="1" showErrorMessage="1" sqref="N4:N21" xr:uid="{8EC4ED2C-DD95-4CD6-9E4A-72C2ED816520}">
      <formula1>Hidden_3_Tabla_35071014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1"/>
  <sheetViews>
    <sheetView topLeftCell="A3" workbookViewId="0">
      <selection activeCell="D26" sqref="D26"/>
    </sheetView>
  </sheetViews>
  <sheetFormatPr baseColWidth="10" defaultColWidth="9.109375" defaultRowHeight="14.4" x14ac:dyDescent="0.3"/>
  <cols>
    <col min="1" max="1" width="3.44140625" bestFit="1" customWidth="1"/>
    <col min="2" max="2" width="42.44140625" bestFit="1" customWidth="1"/>
    <col min="3" max="3" width="76.33203125"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26.4" x14ac:dyDescent="0.3">
      <c r="A4" s="7">
        <v>1</v>
      </c>
      <c r="B4" s="3" t="s">
        <v>452</v>
      </c>
      <c r="C4" s="3" t="s">
        <v>462</v>
      </c>
      <c r="D4" t="s">
        <v>123</v>
      </c>
      <c r="E4" s="3" t="s">
        <v>473</v>
      </c>
      <c r="F4" s="3" t="s">
        <v>447</v>
      </c>
      <c r="G4" s="3" t="s">
        <v>447</v>
      </c>
      <c r="H4" t="s">
        <v>146</v>
      </c>
      <c r="I4" s="3" t="s">
        <v>448</v>
      </c>
      <c r="J4" s="3" t="s">
        <v>7</v>
      </c>
      <c r="K4" s="3" t="s">
        <v>449</v>
      </c>
      <c r="L4" s="3" t="s">
        <v>13</v>
      </c>
      <c r="M4" s="3" t="s">
        <v>449</v>
      </c>
      <c r="N4" s="3" t="s">
        <v>195</v>
      </c>
      <c r="O4" t="s">
        <v>195</v>
      </c>
      <c r="P4" s="3" t="s">
        <v>450</v>
      </c>
    </row>
    <row r="5" spans="1:16" ht="26.4" x14ac:dyDescent="0.3">
      <c r="A5" s="7">
        <v>2</v>
      </c>
      <c r="B5" s="3" t="s">
        <v>452</v>
      </c>
      <c r="C5" s="3" t="s">
        <v>463</v>
      </c>
      <c r="D5" t="s">
        <v>123</v>
      </c>
      <c r="E5" s="3" t="s">
        <v>473</v>
      </c>
      <c r="F5" s="3" t="s">
        <v>447</v>
      </c>
      <c r="G5" s="3" t="s">
        <v>447</v>
      </c>
      <c r="H5" t="s">
        <v>146</v>
      </c>
      <c r="I5" s="3" t="s">
        <v>448</v>
      </c>
      <c r="J5" s="3" t="s">
        <v>7</v>
      </c>
      <c r="K5" s="3" t="s">
        <v>449</v>
      </c>
      <c r="L5" s="3" t="s">
        <v>13</v>
      </c>
      <c r="M5" s="3" t="s">
        <v>449</v>
      </c>
      <c r="N5" s="3" t="s">
        <v>195</v>
      </c>
      <c r="O5" t="s">
        <v>195</v>
      </c>
      <c r="P5" s="3" t="s">
        <v>450</v>
      </c>
    </row>
    <row r="6" spans="1:16" x14ac:dyDescent="0.3">
      <c r="A6" s="7">
        <v>3</v>
      </c>
      <c r="B6" s="3" t="s">
        <v>453</v>
      </c>
      <c r="C6" s="3" t="s">
        <v>464</v>
      </c>
      <c r="D6" t="s">
        <v>123</v>
      </c>
      <c r="E6" s="3" t="s">
        <v>474</v>
      </c>
      <c r="F6" s="3" t="s">
        <v>447</v>
      </c>
      <c r="G6" s="3" t="s">
        <v>447</v>
      </c>
      <c r="H6" t="s">
        <v>146</v>
      </c>
      <c r="I6" s="3" t="s">
        <v>448</v>
      </c>
      <c r="J6" s="3" t="s">
        <v>7</v>
      </c>
      <c r="K6" s="3" t="s">
        <v>449</v>
      </c>
      <c r="L6" s="3" t="s">
        <v>13</v>
      </c>
      <c r="M6" s="3" t="s">
        <v>449</v>
      </c>
      <c r="N6" s="3" t="s">
        <v>195</v>
      </c>
      <c r="O6" t="s">
        <v>195</v>
      </c>
      <c r="P6" s="3" t="s">
        <v>450</v>
      </c>
    </row>
    <row r="7" spans="1:16" x14ac:dyDescent="0.3">
      <c r="A7" s="7">
        <v>4</v>
      </c>
      <c r="B7" s="3" t="s">
        <v>454</v>
      </c>
      <c r="C7" s="3" t="s">
        <v>465</v>
      </c>
      <c r="D7" t="s">
        <v>123</v>
      </c>
      <c r="E7" s="3" t="s">
        <v>474</v>
      </c>
      <c r="F7" s="3" t="s">
        <v>447</v>
      </c>
      <c r="G7" s="3" t="s">
        <v>447</v>
      </c>
      <c r="H7" t="s">
        <v>146</v>
      </c>
      <c r="I7" s="3" t="s">
        <v>448</v>
      </c>
      <c r="J7" s="3" t="s">
        <v>7</v>
      </c>
      <c r="K7" s="3" t="s">
        <v>449</v>
      </c>
      <c r="L7" s="3" t="s">
        <v>13</v>
      </c>
      <c r="M7" s="3" t="s">
        <v>449</v>
      </c>
      <c r="N7" s="3" t="s">
        <v>195</v>
      </c>
      <c r="O7" t="s">
        <v>195</v>
      </c>
      <c r="P7" s="3" t="s">
        <v>450</v>
      </c>
    </row>
    <row r="8" spans="1:16" x14ac:dyDescent="0.3">
      <c r="A8" s="7">
        <v>5</v>
      </c>
      <c r="B8" s="3" t="s">
        <v>455</v>
      </c>
      <c r="C8" s="3" t="s">
        <v>466</v>
      </c>
      <c r="D8" t="s">
        <v>123</v>
      </c>
      <c r="E8" s="3" t="s">
        <v>474</v>
      </c>
      <c r="F8" s="3" t="s">
        <v>447</v>
      </c>
      <c r="G8" s="3" t="s">
        <v>447</v>
      </c>
      <c r="H8" t="s">
        <v>146</v>
      </c>
      <c r="I8" s="3" t="s">
        <v>448</v>
      </c>
      <c r="J8" s="3" t="s">
        <v>7</v>
      </c>
      <c r="K8" s="3" t="s">
        <v>449</v>
      </c>
      <c r="L8" s="3" t="s">
        <v>13</v>
      </c>
      <c r="M8" s="3" t="s">
        <v>449</v>
      </c>
      <c r="N8" s="3" t="s">
        <v>195</v>
      </c>
      <c r="O8" t="s">
        <v>195</v>
      </c>
      <c r="P8" s="3" t="s">
        <v>450</v>
      </c>
    </row>
    <row r="9" spans="1:16" x14ac:dyDescent="0.3">
      <c r="A9" s="7">
        <v>6</v>
      </c>
      <c r="B9" s="3" t="s">
        <v>455</v>
      </c>
      <c r="C9" s="3" t="s">
        <v>466</v>
      </c>
      <c r="D9" t="s">
        <v>123</v>
      </c>
      <c r="E9" s="3" t="s">
        <v>474</v>
      </c>
      <c r="F9" s="3" t="s">
        <v>447</v>
      </c>
      <c r="G9" s="3" t="s">
        <v>447</v>
      </c>
      <c r="H9" t="s">
        <v>146</v>
      </c>
      <c r="I9" s="3" t="s">
        <v>448</v>
      </c>
      <c r="J9" s="3" t="s">
        <v>7</v>
      </c>
      <c r="K9" s="3" t="s">
        <v>449</v>
      </c>
      <c r="L9" s="3" t="s">
        <v>13</v>
      </c>
      <c r="M9" s="3" t="s">
        <v>449</v>
      </c>
      <c r="N9" s="3" t="s">
        <v>195</v>
      </c>
      <c r="O9" t="s">
        <v>195</v>
      </c>
      <c r="P9" s="3" t="s">
        <v>450</v>
      </c>
    </row>
    <row r="10" spans="1:16" x14ac:dyDescent="0.3">
      <c r="A10" s="7">
        <v>7</v>
      </c>
      <c r="B10" s="3" t="s">
        <v>454</v>
      </c>
      <c r="C10" s="3" t="s">
        <v>465</v>
      </c>
      <c r="D10" t="s">
        <v>123</v>
      </c>
      <c r="E10" s="3" t="s">
        <v>474</v>
      </c>
      <c r="F10" s="3" t="s">
        <v>447</v>
      </c>
      <c r="G10" s="3" t="s">
        <v>447</v>
      </c>
      <c r="H10" t="s">
        <v>146</v>
      </c>
      <c r="I10" s="3" t="s">
        <v>448</v>
      </c>
      <c r="J10" s="3" t="s">
        <v>7</v>
      </c>
      <c r="K10" s="3" t="s">
        <v>449</v>
      </c>
      <c r="L10" s="3" t="s">
        <v>13</v>
      </c>
      <c r="M10" s="3" t="s">
        <v>449</v>
      </c>
      <c r="N10" s="3" t="s">
        <v>195</v>
      </c>
      <c r="O10" t="s">
        <v>195</v>
      </c>
      <c r="P10" s="3" t="s">
        <v>450</v>
      </c>
    </row>
    <row r="11" spans="1:16" x14ac:dyDescent="0.3">
      <c r="A11" s="7">
        <v>8</v>
      </c>
      <c r="B11" s="3" t="s">
        <v>454</v>
      </c>
      <c r="C11" s="3" t="s">
        <v>465</v>
      </c>
      <c r="D11" t="s">
        <v>123</v>
      </c>
      <c r="E11" s="3" t="s">
        <v>474</v>
      </c>
      <c r="F11" s="3" t="s">
        <v>447</v>
      </c>
      <c r="G11" s="3" t="s">
        <v>447</v>
      </c>
      <c r="H11" t="s">
        <v>146</v>
      </c>
      <c r="I11" s="3" t="s">
        <v>448</v>
      </c>
      <c r="J11" s="3" t="s">
        <v>7</v>
      </c>
      <c r="K11" s="3" t="s">
        <v>449</v>
      </c>
      <c r="L11" s="3" t="s">
        <v>13</v>
      </c>
      <c r="M11" s="3" t="s">
        <v>449</v>
      </c>
      <c r="N11" s="3" t="s">
        <v>195</v>
      </c>
      <c r="O11" t="s">
        <v>195</v>
      </c>
      <c r="P11" s="3" t="s">
        <v>450</v>
      </c>
    </row>
    <row r="12" spans="1:16" ht="26.4" x14ac:dyDescent="0.3">
      <c r="A12" s="7">
        <v>9</v>
      </c>
      <c r="B12" s="3" t="s">
        <v>452</v>
      </c>
      <c r="C12" s="3" t="s">
        <v>467</v>
      </c>
      <c r="D12" t="s">
        <v>123</v>
      </c>
      <c r="E12" s="3" t="s">
        <v>473</v>
      </c>
      <c r="F12" s="3" t="s">
        <v>447</v>
      </c>
      <c r="G12" s="3" t="s">
        <v>447</v>
      </c>
      <c r="H12" t="s">
        <v>146</v>
      </c>
      <c r="I12" s="3" t="s">
        <v>448</v>
      </c>
      <c r="J12" s="3" t="s">
        <v>7</v>
      </c>
      <c r="K12" s="3" t="s">
        <v>449</v>
      </c>
      <c r="L12" s="3" t="s">
        <v>13</v>
      </c>
      <c r="M12" s="3" t="s">
        <v>449</v>
      </c>
      <c r="N12" s="3" t="s">
        <v>195</v>
      </c>
      <c r="O12" t="s">
        <v>195</v>
      </c>
      <c r="P12" s="3" t="s">
        <v>450</v>
      </c>
    </row>
    <row r="13" spans="1:16" x14ac:dyDescent="0.3">
      <c r="A13" s="7">
        <v>10</v>
      </c>
      <c r="B13" s="3" t="s">
        <v>456</v>
      </c>
      <c r="C13" s="3" t="s">
        <v>468</v>
      </c>
      <c r="D13" t="s">
        <v>123</v>
      </c>
      <c r="E13" s="3" t="s">
        <v>474</v>
      </c>
      <c r="F13" s="3" t="s">
        <v>447</v>
      </c>
      <c r="G13" s="3" t="s">
        <v>447</v>
      </c>
      <c r="H13" t="s">
        <v>146</v>
      </c>
      <c r="I13" s="3" t="s">
        <v>448</v>
      </c>
      <c r="J13" s="3" t="s">
        <v>7</v>
      </c>
      <c r="K13" s="3" t="s">
        <v>449</v>
      </c>
      <c r="L13" s="3" t="s">
        <v>13</v>
      </c>
      <c r="M13" s="3" t="s">
        <v>449</v>
      </c>
      <c r="N13" s="3" t="s">
        <v>195</v>
      </c>
      <c r="O13" t="s">
        <v>195</v>
      </c>
      <c r="P13" s="3" t="s">
        <v>450</v>
      </c>
    </row>
    <row r="14" spans="1:16" x14ac:dyDescent="0.3">
      <c r="A14" s="7">
        <v>11</v>
      </c>
      <c r="B14" s="3" t="s">
        <v>457</v>
      </c>
      <c r="C14" s="3" t="s">
        <v>468</v>
      </c>
      <c r="D14" t="s">
        <v>123</v>
      </c>
      <c r="E14" s="3" t="s">
        <v>474</v>
      </c>
      <c r="F14" s="3" t="s">
        <v>447</v>
      </c>
      <c r="G14" s="3" t="s">
        <v>447</v>
      </c>
      <c r="H14" t="s">
        <v>146</v>
      </c>
      <c r="I14" s="3" t="s">
        <v>448</v>
      </c>
      <c r="J14" s="3" t="s">
        <v>7</v>
      </c>
      <c r="K14" s="3" t="s">
        <v>449</v>
      </c>
      <c r="L14" s="3" t="s">
        <v>13</v>
      </c>
      <c r="M14" s="3" t="s">
        <v>449</v>
      </c>
      <c r="N14" s="3" t="s">
        <v>195</v>
      </c>
      <c r="O14" t="s">
        <v>195</v>
      </c>
      <c r="P14" s="3" t="s">
        <v>450</v>
      </c>
    </row>
    <row r="15" spans="1:16" x14ac:dyDescent="0.3">
      <c r="A15" s="7">
        <v>12</v>
      </c>
      <c r="B15" s="3" t="s">
        <v>458</v>
      </c>
      <c r="C15" s="3" t="s">
        <v>468</v>
      </c>
      <c r="D15" t="s">
        <v>123</v>
      </c>
      <c r="E15" s="3" t="s">
        <v>474</v>
      </c>
      <c r="F15" s="3" t="s">
        <v>447</v>
      </c>
      <c r="G15" s="3" t="s">
        <v>447</v>
      </c>
      <c r="H15" t="s">
        <v>146</v>
      </c>
      <c r="I15" s="3" t="s">
        <v>448</v>
      </c>
      <c r="J15" s="3" t="s">
        <v>7</v>
      </c>
      <c r="K15" s="3" t="s">
        <v>449</v>
      </c>
      <c r="L15" s="3" t="s">
        <v>13</v>
      </c>
      <c r="M15" s="3" t="s">
        <v>449</v>
      </c>
      <c r="N15" s="3" t="s">
        <v>195</v>
      </c>
      <c r="O15" t="s">
        <v>195</v>
      </c>
      <c r="P15" s="3" t="s">
        <v>450</v>
      </c>
    </row>
    <row r="16" spans="1:16" ht="26.4" x14ac:dyDescent="0.3">
      <c r="A16" s="7">
        <v>13</v>
      </c>
      <c r="B16" s="3" t="s">
        <v>452</v>
      </c>
      <c r="C16" s="3" t="s">
        <v>469</v>
      </c>
      <c r="D16" t="s">
        <v>123</v>
      </c>
      <c r="E16" s="3" t="s">
        <v>473</v>
      </c>
      <c r="F16" s="3" t="s">
        <v>447</v>
      </c>
      <c r="G16" s="3" t="s">
        <v>447</v>
      </c>
      <c r="H16" t="s">
        <v>146</v>
      </c>
      <c r="I16" s="3" t="s">
        <v>448</v>
      </c>
      <c r="J16" s="3" t="s">
        <v>7</v>
      </c>
      <c r="K16" s="3" t="s">
        <v>449</v>
      </c>
      <c r="L16" s="3" t="s">
        <v>13</v>
      </c>
      <c r="M16" s="3" t="s">
        <v>449</v>
      </c>
      <c r="N16" s="3" t="s">
        <v>195</v>
      </c>
      <c r="O16" t="s">
        <v>195</v>
      </c>
      <c r="P16" s="3" t="s">
        <v>450</v>
      </c>
    </row>
    <row r="17" spans="1:16" x14ac:dyDescent="0.3">
      <c r="A17" s="7">
        <v>14</v>
      </c>
      <c r="B17" s="3" t="s">
        <v>459</v>
      </c>
      <c r="C17" s="3" t="s">
        <v>468</v>
      </c>
      <c r="D17" t="s">
        <v>123</v>
      </c>
      <c r="E17" s="3" t="s">
        <v>474</v>
      </c>
      <c r="F17" s="3" t="s">
        <v>447</v>
      </c>
      <c r="G17" s="3" t="s">
        <v>447</v>
      </c>
      <c r="H17" t="s">
        <v>146</v>
      </c>
      <c r="I17" s="3" t="s">
        <v>448</v>
      </c>
      <c r="J17" s="3" t="s">
        <v>7</v>
      </c>
      <c r="K17" s="3" t="s">
        <v>449</v>
      </c>
      <c r="L17" s="3" t="s">
        <v>13</v>
      </c>
      <c r="M17" s="3" t="s">
        <v>449</v>
      </c>
      <c r="N17" s="3" t="s">
        <v>195</v>
      </c>
      <c r="O17" t="s">
        <v>195</v>
      </c>
      <c r="P17" s="3" t="s">
        <v>450</v>
      </c>
    </row>
    <row r="18" spans="1:16" x14ac:dyDescent="0.3">
      <c r="A18" s="7">
        <v>15</v>
      </c>
      <c r="B18" s="3" t="s">
        <v>460</v>
      </c>
      <c r="C18" s="3" t="s">
        <v>468</v>
      </c>
      <c r="D18" t="s">
        <v>123</v>
      </c>
      <c r="E18" s="3" t="s">
        <v>474</v>
      </c>
      <c r="F18" s="3" t="s">
        <v>447</v>
      </c>
      <c r="G18" s="3" t="s">
        <v>447</v>
      </c>
      <c r="H18" t="s">
        <v>146</v>
      </c>
      <c r="I18" s="3" t="s">
        <v>448</v>
      </c>
      <c r="J18" s="3" t="s">
        <v>7</v>
      </c>
      <c r="K18" s="3" t="s">
        <v>449</v>
      </c>
      <c r="L18" s="3" t="s">
        <v>13</v>
      </c>
      <c r="M18" s="3" t="s">
        <v>449</v>
      </c>
      <c r="N18" s="3" t="s">
        <v>195</v>
      </c>
      <c r="O18" t="s">
        <v>195</v>
      </c>
      <c r="P18" s="3" t="s">
        <v>450</v>
      </c>
    </row>
    <row r="19" spans="1:16" x14ac:dyDescent="0.3">
      <c r="A19" s="7">
        <v>16</v>
      </c>
      <c r="B19" s="3" t="s">
        <v>461</v>
      </c>
      <c r="C19" s="3" t="s">
        <v>468</v>
      </c>
      <c r="D19" t="s">
        <v>123</v>
      </c>
      <c r="E19" s="3" t="s">
        <v>474</v>
      </c>
      <c r="F19" s="3" t="s">
        <v>447</v>
      </c>
      <c r="G19" s="3" t="s">
        <v>447</v>
      </c>
      <c r="H19" t="s">
        <v>146</v>
      </c>
      <c r="I19" s="3" t="s">
        <v>448</v>
      </c>
      <c r="J19" s="3" t="s">
        <v>7</v>
      </c>
      <c r="K19" s="3" t="s">
        <v>449</v>
      </c>
      <c r="L19" s="3" t="s">
        <v>13</v>
      </c>
      <c r="M19" s="3" t="s">
        <v>449</v>
      </c>
      <c r="N19" s="3" t="s">
        <v>195</v>
      </c>
      <c r="O19" t="s">
        <v>195</v>
      </c>
      <c r="P19" s="3" t="s">
        <v>450</v>
      </c>
    </row>
    <row r="20" spans="1:16" ht="26.4" x14ac:dyDescent="0.3">
      <c r="A20" s="7">
        <v>17</v>
      </c>
      <c r="B20" s="3" t="s">
        <v>452</v>
      </c>
      <c r="C20" s="3" t="s">
        <v>470</v>
      </c>
      <c r="D20" t="s">
        <v>123</v>
      </c>
      <c r="E20" s="3" t="s">
        <v>473</v>
      </c>
      <c r="F20" s="3" t="s">
        <v>447</v>
      </c>
      <c r="G20" s="3" t="s">
        <v>447</v>
      </c>
      <c r="H20" t="s">
        <v>146</v>
      </c>
      <c r="I20" s="3" t="s">
        <v>448</v>
      </c>
      <c r="J20" s="3" t="s">
        <v>7</v>
      </c>
      <c r="K20" s="3" t="s">
        <v>449</v>
      </c>
      <c r="L20" s="3" t="s">
        <v>13</v>
      </c>
      <c r="M20" s="3" t="s">
        <v>449</v>
      </c>
      <c r="N20" s="3" t="s">
        <v>195</v>
      </c>
      <c r="O20" t="s">
        <v>195</v>
      </c>
      <c r="P20" s="3" t="s">
        <v>450</v>
      </c>
    </row>
    <row r="21" spans="1:16" x14ac:dyDescent="0.3">
      <c r="A21" s="7">
        <v>18</v>
      </c>
      <c r="B21" s="3" t="s">
        <v>453</v>
      </c>
      <c r="C21" s="3" t="s">
        <v>464</v>
      </c>
      <c r="D21" t="s">
        <v>123</v>
      </c>
      <c r="E21" s="3" t="s">
        <v>474</v>
      </c>
      <c r="F21" s="3" t="s">
        <v>447</v>
      </c>
      <c r="G21" s="3" t="s">
        <v>447</v>
      </c>
      <c r="H21" t="s">
        <v>146</v>
      </c>
      <c r="I21" s="3" t="s">
        <v>448</v>
      </c>
      <c r="J21" s="4">
        <v>1</v>
      </c>
      <c r="K21" s="3" t="s">
        <v>449</v>
      </c>
      <c r="L21" s="3" t="s">
        <v>13</v>
      </c>
      <c r="M21" s="3" t="s">
        <v>449</v>
      </c>
      <c r="N21" s="3" t="s">
        <v>195</v>
      </c>
      <c r="O21" t="s">
        <v>195</v>
      </c>
      <c r="P21" s="3" t="s">
        <v>450</v>
      </c>
    </row>
  </sheetData>
  <phoneticPr fontId="3" type="noConversion"/>
  <dataValidations count="3">
    <dataValidation type="list" allowBlank="1" showErrorMessage="1" sqref="D4:D21" xr:uid="{00000000-0002-0000-0600-000000000000}">
      <formula1>Hidden_1_Tabla_5660933</formula1>
    </dataValidation>
    <dataValidation type="list" allowBlank="1" showErrorMessage="1" sqref="H4:H21" xr:uid="{00000000-0002-0000-0600-000001000000}">
      <formula1>Hidden_2_Tabla_5660937</formula1>
    </dataValidation>
    <dataValidation type="list" allowBlank="1" showErrorMessage="1" sqref="O4:O21" xr:uid="{00000000-0002-0000-0600-000002000000}">
      <formula1>Hidden_3_Tabla_56609314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D21" sqref="D21"/>
    </sheetView>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1"/>
  <sheetViews>
    <sheetView topLeftCell="O13" zoomScale="70" zoomScaleNormal="70" workbookViewId="0">
      <selection activeCell="X29" sqref="X29"/>
    </sheetView>
  </sheetViews>
  <sheetFormatPr baseColWidth="10" defaultColWidth="9.109375" defaultRowHeight="14.4" x14ac:dyDescent="0.3"/>
  <cols>
    <col min="1" max="1" width="3.44140625" bestFit="1" customWidth="1"/>
    <col min="2" max="2" width="42.109375"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ht="26.4" x14ac:dyDescent="0.3">
      <c r="A4">
        <v>1</v>
      </c>
      <c r="B4" s="3" t="s">
        <v>452</v>
      </c>
      <c r="C4" s="3" t="s">
        <v>475</v>
      </c>
      <c r="D4" t="s">
        <v>123</v>
      </c>
      <c r="E4" s="3" t="s">
        <v>473</v>
      </c>
      <c r="F4" s="3" t="s">
        <v>447</v>
      </c>
      <c r="G4" s="3" t="s">
        <v>447</v>
      </c>
      <c r="H4" t="s">
        <v>146</v>
      </c>
      <c r="I4" s="3" t="s">
        <v>476</v>
      </c>
      <c r="J4">
        <v>1</v>
      </c>
      <c r="K4" s="3" t="s">
        <v>477</v>
      </c>
      <c r="L4" s="3" t="s">
        <v>13</v>
      </c>
      <c r="M4" s="3" t="s">
        <v>477</v>
      </c>
      <c r="N4">
        <v>13</v>
      </c>
      <c r="O4" t="s">
        <v>195</v>
      </c>
      <c r="P4" s="3" t="s">
        <v>450</v>
      </c>
      <c r="Q4" s="3" t="s">
        <v>478</v>
      </c>
    </row>
    <row r="5" spans="1:17" ht="26.4" x14ac:dyDescent="0.3">
      <c r="A5">
        <v>2</v>
      </c>
      <c r="B5" s="3" t="s">
        <v>452</v>
      </c>
      <c r="C5" s="3" t="s">
        <v>475</v>
      </c>
      <c r="D5" t="s">
        <v>123</v>
      </c>
      <c r="E5" s="3" t="s">
        <v>473</v>
      </c>
      <c r="F5" s="3" t="s">
        <v>447</v>
      </c>
      <c r="G5" s="3" t="s">
        <v>447</v>
      </c>
      <c r="H5" t="s">
        <v>146</v>
      </c>
      <c r="I5" s="3" t="s">
        <v>476</v>
      </c>
      <c r="J5">
        <v>1</v>
      </c>
      <c r="K5" s="3" t="s">
        <v>477</v>
      </c>
      <c r="L5" s="3" t="s">
        <v>13</v>
      </c>
      <c r="M5" s="3" t="s">
        <v>477</v>
      </c>
      <c r="N5">
        <v>13</v>
      </c>
      <c r="O5" t="s">
        <v>195</v>
      </c>
      <c r="P5" s="3" t="s">
        <v>450</v>
      </c>
      <c r="Q5" s="3" t="s">
        <v>478</v>
      </c>
    </row>
    <row r="6" spans="1:17" ht="26.4" x14ac:dyDescent="0.3">
      <c r="A6">
        <v>3</v>
      </c>
      <c r="B6" s="3" t="s">
        <v>452</v>
      </c>
      <c r="C6" s="3" t="s">
        <v>475</v>
      </c>
      <c r="D6" t="s">
        <v>123</v>
      </c>
      <c r="E6" s="3" t="s">
        <v>473</v>
      </c>
      <c r="F6" s="3" t="s">
        <v>447</v>
      </c>
      <c r="G6" s="3" t="s">
        <v>447</v>
      </c>
      <c r="H6" t="s">
        <v>146</v>
      </c>
      <c r="I6" s="3" t="s">
        <v>476</v>
      </c>
      <c r="J6">
        <v>1</v>
      </c>
      <c r="K6" s="3" t="s">
        <v>477</v>
      </c>
      <c r="L6" s="3" t="s">
        <v>13</v>
      </c>
      <c r="M6" s="3" t="s">
        <v>477</v>
      </c>
      <c r="N6">
        <v>13</v>
      </c>
      <c r="O6" t="s">
        <v>195</v>
      </c>
      <c r="P6" s="3" t="s">
        <v>450</v>
      </c>
      <c r="Q6" s="3" t="s">
        <v>478</v>
      </c>
    </row>
    <row r="7" spans="1:17" ht="26.4" x14ac:dyDescent="0.3">
      <c r="A7">
        <v>4</v>
      </c>
      <c r="B7" s="3" t="s">
        <v>452</v>
      </c>
      <c r="C7" s="3" t="s">
        <v>475</v>
      </c>
      <c r="D7" t="s">
        <v>123</v>
      </c>
      <c r="E7" s="3" t="s">
        <v>473</v>
      </c>
      <c r="F7" s="3" t="s">
        <v>447</v>
      </c>
      <c r="G7" s="3" t="s">
        <v>447</v>
      </c>
      <c r="H7" t="s">
        <v>146</v>
      </c>
      <c r="I7" s="3" t="s">
        <v>476</v>
      </c>
      <c r="J7">
        <v>1</v>
      </c>
      <c r="K7" s="3" t="s">
        <v>477</v>
      </c>
      <c r="L7" s="3" t="s">
        <v>13</v>
      </c>
      <c r="M7" s="3" t="s">
        <v>477</v>
      </c>
      <c r="N7">
        <v>13</v>
      </c>
      <c r="O7" t="s">
        <v>195</v>
      </c>
      <c r="P7" s="3" t="s">
        <v>450</v>
      </c>
      <c r="Q7" s="3" t="s">
        <v>478</v>
      </c>
    </row>
    <row r="8" spans="1:17" ht="26.4" x14ac:dyDescent="0.3">
      <c r="A8">
        <v>5</v>
      </c>
      <c r="B8" s="3" t="s">
        <v>452</v>
      </c>
      <c r="C8" s="3" t="s">
        <v>475</v>
      </c>
      <c r="D8" t="s">
        <v>123</v>
      </c>
      <c r="E8" s="3" t="s">
        <v>473</v>
      </c>
      <c r="F8" s="3" t="s">
        <v>447</v>
      </c>
      <c r="G8" s="3" t="s">
        <v>447</v>
      </c>
      <c r="H8" t="s">
        <v>146</v>
      </c>
      <c r="I8" s="3" t="s">
        <v>476</v>
      </c>
      <c r="J8">
        <v>1</v>
      </c>
      <c r="K8" s="3" t="s">
        <v>477</v>
      </c>
      <c r="L8" s="3" t="s">
        <v>13</v>
      </c>
      <c r="M8" s="3" t="s">
        <v>477</v>
      </c>
      <c r="N8">
        <v>13</v>
      </c>
      <c r="O8" t="s">
        <v>195</v>
      </c>
      <c r="P8" s="3" t="s">
        <v>450</v>
      </c>
      <c r="Q8" s="3" t="s">
        <v>478</v>
      </c>
    </row>
    <row r="9" spans="1:17" ht="26.4" x14ac:dyDescent="0.3">
      <c r="A9">
        <v>6</v>
      </c>
      <c r="B9" s="3" t="s">
        <v>452</v>
      </c>
      <c r="C9" s="3" t="s">
        <v>475</v>
      </c>
      <c r="D9" t="s">
        <v>123</v>
      </c>
      <c r="E9" s="3" t="s">
        <v>473</v>
      </c>
      <c r="F9" s="3" t="s">
        <v>447</v>
      </c>
      <c r="G9" s="3" t="s">
        <v>447</v>
      </c>
      <c r="H9" t="s">
        <v>146</v>
      </c>
      <c r="I9" s="3" t="s">
        <v>476</v>
      </c>
      <c r="J9">
        <v>1</v>
      </c>
      <c r="K9" s="3" t="s">
        <v>477</v>
      </c>
      <c r="L9" s="3" t="s">
        <v>13</v>
      </c>
      <c r="M9" s="3" t="s">
        <v>477</v>
      </c>
      <c r="N9">
        <v>13</v>
      </c>
      <c r="O9" t="s">
        <v>195</v>
      </c>
      <c r="P9" s="3" t="s">
        <v>450</v>
      </c>
      <c r="Q9" s="3" t="s">
        <v>478</v>
      </c>
    </row>
    <row r="10" spans="1:17" ht="26.4" x14ac:dyDescent="0.3">
      <c r="A10">
        <v>7</v>
      </c>
      <c r="B10" s="3" t="s">
        <v>452</v>
      </c>
      <c r="C10" s="3" t="s">
        <v>475</v>
      </c>
      <c r="D10" t="s">
        <v>123</v>
      </c>
      <c r="E10" s="3" t="s">
        <v>473</v>
      </c>
      <c r="F10" s="3" t="s">
        <v>447</v>
      </c>
      <c r="G10" s="3" t="s">
        <v>447</v>
      </c>
      <c r="H10" t="s">
        <v>146</v>
      </c>
      <c r="I10" s="3" t="s">
        <v>476</v>
      </c>
      <c r="J10">
        <v>1</v>
      </c>
      <c r="K10" s="3" t="s">
        <v>477</v>
      </c>
      <c r="L10" s="3" t="s">
        <v>13</v>
      </c>
      <c r="M10" s="3" t="s">
        <v>477</v>
      </c>
      <c r="N10">
        <v>13</v>
      </c>
      <c r="O10" t="s">
        <v>195</v>
      </c>
      <c r="P10" s="3" t="s">
        <v>450</v>
      </c>
      <c r="Q10" s="3" t="s">
        <v>478</v>
      </c>
    </row>
    <row r="11" spans="1:17" ht="26.4" x14ac:dyDescent="0.3">
      <c r="A11">
        <v>8</v>
      </c>
      <c r="B11" s="3" t="s">
        <v>452</v>
      </c>
      <c r="C11" s="3" t="s">
        <v>475</v>
      </c>
      <c r="D11" t="s">
        <v>123</v>
      </c>
      <c r="E11" s="3" t="s">
        <v>473</v>
      </c>
      <c r="F11" s="3" t="s">
        <v>447</v>
      </c>
      <c r="G11" s="3" t="s">
        <v>447</v>
      </c>
      <c r="H11" t="s">
        <v>146</v>
      </c>
      <c r="I11" s="3" t="s">
        <v>476</v>
      </c>
      <c r="J11">
        <v>1</v>
      </c>
      <c r="K11" s="3" t="s">
        <v>477</v>
      </c>
      <c r="L11" s="3" t="s">
        <v>13</v>
      </c>
      <c r="M11" s="3" t="s">
        <v>477</v>
      </c>
      <c r="N11">
        <v>13</v>
      </c>
      <c r="O11" t="s">
        <v>195</v>
      </c>
      <c r="P11" s="3" t="s">
        <v>450</v>
      </c>
      <c r="Q11" s="3" t="s">
        <v>478</v>
      </c>
    </row>
    <row r="12" spans="1:17" ht="26.4" x14ac:dyDescent="0.3">
      <c r="A12">
        <v>9</v>
      </c>
      <c r="B12" s="3" t="s">
        <v>452</v>
      </c>
      <c r="C12" s="3" t="s">
        <v>475</v>
      </c>
      <c r="D12" t="s">
        <v>123</v>
      </c>
      <c r="E12" s="3" t="s">
        <v>473</v>
      </c>
      <c r="F12" s="3" t="s">
        <v>447</v>
      </c>
      <c r="G12" s="3" t="s">
        <v>447</v>
      </c>
      <c r="H12" t="s">
        <v>146</v>
      </c>
      <c r="I12" s="3" t="s">
        <v>476</v>
      </c>
      <c r="J12">
        <v>1</v>
      </c>
      <c r="K12" s="3" t="s">
        <v>477</v>
      </c>
      <c r="L12" s="3" t="s">
        <v>13</v>
      </c>
      <c r="M12" s="3" t="s">
        <v>477</v>
      </c>
      <c r="N12">
        <v>13</v>
      </c>
      <c r="O12" t="s">
        <v>195</v>
      </c>
      <c r="P12" s="3" t="s">
        <v>450</v>
      </c>
      <c r="Q12" s="3" t="s">
        <v>478</v>
      </c>
    </row>
    <row r="13" spans="1:17" ht="26.4" x14ac:dyDescent="0.3">
      <c r="A13">
        <v>10</v>
      </c>
      <c r="B13" s="3" t="s">
        <v>452</v>
      </c>
      <c r="C13" s="3" t="s">
        <v>475</v>
      </c>
      <c r="D13" t="s">
        <v>123</v>
      </c>
      <c r="E13" s="3" t="s">
        <v>473</v>
      </c>
      <c r="F13" s="3" t="s">
        <v>447</v>
      </c>
      <c r="G13" s="3" t="s">
        <v>447</v>
      </c>
      <c r="H13" t="s">
        <v>146</v>
      </c>
      <c r="I13" s="3" t="s">
        <v>476</v>
      </c>
      <c r="J13">
        <v>1</v>
      </c>
      <c r="K13" s="3" t="s">
        <v>477</v>
      </c>
      <c r="L13" s="3" t="s">
        <v>13</v>
      </c>
      <c r="M13" s="3" t="s">
        <v>477</v>
      </c>
      <c r="N13">
        <v>13</v>
      </c>
      <c r="O13" t="s">
        <v>195</v>
      </c>
      <c r="P13" s="3" t="s">
        <v>450</v>
      </c>
      <c r="Q13" s="3" t="s">
        <v>478</v>
      </c>
    </row>
    <row r="14" spans="1:17" ht="26.4" x14ac:dyDescent="0.3">
      <c r="A14">
        <v>11</v>
      </c>
      <c r="B14" s="3" t="s">
        <v>452</v>
      </c>
      <c r="C14" s="3" t="s">
        <v>475</v>
      </c>
      <c r="D14" t="s">
        <v>123</v>
      </c>
      <c r="E14" s="3" t="s">
        <v>473</v>
      </c>
      <c r="F14" s="3" t="s">
        <v>447</v>
      </c>
      <c r="G14" s="3" t="s">
        <v>447</v>
      </c>
      <c r="H14" t="s">
        <v>146</v>
      </c>
      <c r="I14" s="3" t="s">
        <v>476</v>
      </c>
      <c r="J14">
        <v>1</v>
      </c>
      <c r="K14" s="3" t="s">
        <v>477</v>
      </c>
      <c r="L14" s="3" t="s">
        <v>13</v>
      </c>
      <c r="M14" s="3" t="s">
        <v>477</v>
      </c>
      <c r="N14">
        <v>13</v>
      </c>
      <c r="O14" t="s">
        <v>195</v>
      </c>
      <c r="P14" s="3" t="s">
        <v>450</v>
      </c>
      <c r="Q14" s="3" t="s">
        <v>478</v>
      </c>
    </row>
    <row r="15" spans="1:17" ht="26.4" x14ac:dyDescent="0.3">
      <c r="A15">
        <v>12</v>
      </c>
      <c r="B15" s="3" t="s">
        <v>452</v>
      </c>
      <c r="C15" s="3" t="s">
        <v>475</v>
      </c>
      <c r="D15" t="s">
        <v>123</v>
      </c>
      <c r="E15" s="3" t="s">
        <v>473</v>
      </c>
      <c r="F15" s="3" t="s">
        <v>447</v>
      </c>
      <c r="G15" s="3" t="s">
        <v>447</v>
      </c>
      <c r="H15" t="s">
        <v>146</v>
      </c>
      <c r="I15" s="3" t="s">
        <v>476</v>
      </c>
      <c r="J15">
        <v>1</v>
      </c>
      <c r="K15" s="3" t="s">
        <v>477</v>
      </c>
      <c r="L15" s="3" t="s">
        <v>13</v>
      </c>
      <c r="M15" s="3" t="s">
        <v>477</v>
      </c>
      <c r="N15">
        <v>13</v>
      </c>
      <c r="O15" t="s">
        <v>195</v>
      </c>
      <c r="P15" s="3" t="s">
        <v>450</v>
      </c>
      <c r="Q15" s="3" t="s">
        <v>478</v>
      </c>
    </row>
    <row r="16" spans="1:17" ht="26.4" x14ac:dyDescent="0.3">
      <c r="A16">
        <v>13</v>
      </c>
      <c r="B16" s="3" t="s">
        <v>452</v>
      </c>
      <c r="C16" s="3" t="s">
        <v>475</v>
      </c>
      <c r="D16" t="s">
        <v>123</v>
      </c>
      <c r="E16" s="3" t="s">
        <v>473</v>
      </c>
      <c r="F16" s="3" t="s">
        <v>447</v>
      </c>
      <c r="G16" s="3" t="s">
        <v>447</v>
      </c>
      <c r="H16" t="s">
        <v>146</v>
      </c>
      <c r="I16" s="3" t="s">
        <v>476</v>
      </c>
      <c r="J16">
        <v>1</v>
      </c>
      <c r="K16" s="3" t="s">
        <v>477</v>
      </c>
      <c r="L16" s="3" t="s">
        <v>13</v>
      </c>
      <c r="M16" s="3" t="s">
        <v>477</v>
      </c>
      <c r="N16">
        <v>13</v>
      </c>
      <c r="O16" t="s">
        <v>195</v>
      </c>
      <c r="P16" s="3" t="s">
        <v>450</v>
      </c>
      <c r="Q16" s="3" t="s">
        <v>478</v>
      </c>
    </row>
    <row r="17" spans="1:17" ht="26.4" x14ac:dyDescent="0.3">
      <c r="A17">
        <v>14</v>
      </c>
      <c r="B17" s="3" t="s">
        <v>452</v>
      </c>
      <c r="C17" s="3" t="s">
        <v>475</v>
      </c>
      <c r="D17" t="s">
        <v>123</v>
      </c>
      <c r="E17" s="3" t="s">
        <v>473</v>
      </c>
      <c r="F17" s="3" t="s">
        <v>447</v>
      </c>
      <c r="G17" s="3" t="s">
        <v>447</v>
      </c>
      <c r="H17" t="s">
        <v>146</v>
      </c>
      <c r="I17" s="3" t="s">
        <v>476</v>
      </c>
      <c r="J17">
        <v>1</v>
      </c>
      <c r="K17" s="3" t="s">
        <v>477</v>
      </c>
      <c r="L17" s="3" t="s">
        <v>13</v>
      </c>
      <c r="M17" s="3" t="s">
        <v>477</v>
      </c>
      <c r="N17">
        <v>13</v>
      </c>
      <c r="O17" t="s">
        <v>195</v>
      </c>
      <c r="P17" s="3" t="s">
        <v>450</v>
      </c>
      <c r="Q17" s="3" t="s">
        <v>478</v>
      </c>
    </row>
    <row r="18" spans="1:17" ht="26.4" x14ac:dyDescent="0.3">
      <c r="A18">
        <v>15</v>
      </c>
      <c r="B18" s="3" t="s">
        <v>452</v>
      </c>
      <c r="C18" s="3" t="s">
        <v>475</v>
      </c>
      <c r="D18" t="s">
        <v>123</v>
      </c>
      <c r="E18" s="3" t="s">
        <v>473</v>
      </c>
      <c r="F18" s="3" t="s">
        <v>447</v>
      </c>
      <c r="G18" s="3" t="s">
        <v>447</v>
      </c>
      <c r="H18" t="s">
        <v>146</v>
      </c>
      <c r="I18" s="3" t="s">
        <v>476</v>
      </c>
      <c r="J18">
        <v>1</v>
      </c>
      <c r="K18" s="3" t="s">
        <v>477</v>
      </c>
      <c r="L18" s="3" t="s">
        <v>13</v>
      </c>
      <c r="M18" s="3" t="s">
        <v>477</v>
      </c>
      <c r="N18">
        <v>13</v>
      </c>
      <c r="O18" t="s">
        <v>195</v>
      </c>
      <c r="P18" s="3" t="s">
        <v>450</v>
      </c>
      <c r="Q18" s="3" t="s">
        <v>478</v>
      </c>
    </row>
    <row r="19" spans="1:17" ht="26.4" x14ac:dyDescent="0.3">
      <c r="A19">
        <v>16</v>
      </c>
      <c r="B19" s="3" t="s">
        <v>452</v>
      </c>
      <c r="C19" s="3" t="s">
        <v>475</v>
      </c>
      <c r="D19" t="s">
        <v>123</v>
      </c>
      <c r="E19" s="3" t="s">
        <v>473</v>
      </c>
      <c r="F19" s="3" t="s">
        <v>447</v>
      </c>
      <c r="G19" s="3" t="s">
        <v>447</v>
      </c>
      <c r="H19" t="s">
        <v>146</v>
      </c>
      <c r="I19" s="3" t="s">
        <v>476</v>
      </c>
      <c r="J19">
        <v>1</v>
      </c>
      <c r="K19" s="3" t="s">
        <v>477</v>
      </c>
      <c r="L19" s="3" t="s">
        <v>13</v>
      </c>
      <c r="M19" s="3" t="s">
        <v>477</v>
      </c>
      <c r="N19">
        <v>13</v>
      </c>
      <c r="O19" t="s">
        <v>195</v>
      </c>
      <c r="P19" s="3" t="s">
        <v>450</v>
      </c>
      <c r="Q19" s="3" t="s">
        <v>478</v>
      </c>
    </row>
    <row r="20" spans="1:17" ht="26.4" x14ac:dyDescent="0.3">
      <c r="A20">
        <v>17</v>
      </c>
      <c r="B20" s="3" t="s">
        <v>452</v>
      </c>
      <c r="C20" s="3" t="s">
        <v>475</v>
      </c>
      <c r="D20" t="s">
        <v>123</v>
      </c>
      <c r="E20" s="3" t="s">
        <v>473</v>
      </c>
      <c r="F20" s="3" t="s">
        <v>447</v>
      </c>
      <c r="G20" s="3" t="s">
        <v>447</v>
      </c>
      <c r="H20" t="s">
        <v>146</v>
      </c>
      <c r="I20" s="3" t="s">
        <v>476</v>
      </c>
      <c r="J20">
        <v>1</v>
      </c>
      <c r="K20" s="3" t="s">
        <v>477</v>
      </c>
      <c r="L20" s="3" t="s">
        <v>13</v>
      </c>
      <c r="M20" s="3" t="s">
        <v>477</v>
      </c>
      <c r="N20">
        <v>13</v>
      </c>
      <c r="O20" t="s">
        <v>195</v>
      </c>
      <c r="P20" s="3" t="s">
        <v>450</v>
      </c>
      <c r="Q20" s="3" t="s">
        <v>478</v>
      </c>
    </row>
    <row r="21" spans="1:17" ht="26.4" x14ac:dyDescent="0.3">
      <c r="A21">
        <v>18</v>
      </c>
      <c r="B21" s="3" t="s">
        <v>452</v>
      </c>
      <c r="C21" s="3" t="s">
        <v>475</v>
      </c>
      <c r="D21" t="s">
        <v>123</v>
      </c>
      <c r="E21" s="3" t="s">
        <v>473</v>
      </c>
      <c r="F21" s="3" t="s">
        <v>447</v>
      </c>
      <c r="G21" s="3" t="s">
        <v>447</v>
      </c>
      <c r="H21" t="s">
        <v>146</v>
      </c>
      <c r="I21" s="3" t="s">
        <v>476</v>
      </c>
      <c r="J21">
        <v>1</v>
      </c>
      <c r="K21" s="3" t="s">
        <v>477</v>
      </c>
      <c r="L21" s="3" t="s">
        <v>13</v>
      </c>
      <c r="M21" s="3" t="s">
        <v>477</v>
      </c>
      <c r="N21">
        <v>13</v>
      </c>
      <c r="O21" t="s">
        <v>195</v>
      </c>
      <c r="P21" s="3" t="s">
        <v>450</v>
      </c>
      <c r="Q21" s="3" t="s">
        <v>478</v>
      </c>
    </row>
  </sheetData>
  <phoneticPr fontId="3" type="noConversion"/>
  <dataValidations count="3">
    <dataValidation type="list" allowBlank="1" showErrorMessage="1" sqref="D4:D138" xr:uid="{00000000-0002-0000-0A00-000000000000}">
      <formula1>Hidden_1_Tabla_3507013</formula1>
    </dataValidation>
    <dataValidation type="list" allowBlank="1" showErrorMessage="1" sqref="H4:H138" xr:uid="{00000000-0002-0000-0A00-000001000000}">
      <formula1>Hidden_2_Tabla_3507017</formula1>
    </dataValidation>
    <dataValidation type="list" allowBlank="1" showErrorMessage="1" sqref="O4:O138" xr:uid="{00000000-0002-0000-0A00-000002000000}">
      <formula1>Hidden_3_Tabla_35070114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DA0A-C023-44E4-8EDC-FB384072C6C8}">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12</vt:i4>
      </vt:variant>
    </vt:vector>
  </HeadingPairs>
  <TitlesOfParts>
    <vt:vector size="27" baseType="lpstr">
      <vt:lpstr>Reporte de Formatos</vt:lpstr>
      <vt:lpstr>Hidden_1</vt:lpstr>
      <vt:lpstr>Tabla_350710</vt:lpstr>
      <vt:lpstr>Hidden_1_Tabla_350710</vt:lpstr>
      <vt:lpstr>Hidden_2_Tabla_350710</vt:lpstr>
      <vt:lpstr>Hidden_3_Tabla_350710</vt:lpstr>
      <vt:lpstr>Tabla_566093</vt:lpstr>
      <vt:lpstr>Hidden_1_Tabla_566093</vt:lpstr>
      <vt:lpstr>Hidden_2_Tabla_566093</vt:lpstr>
      <vt:lpstr>Hidden_3_Tabla_566093</vt:lpstr>
      <vt:lpstr>Tabla_350701</vt:lpstr>
      <vt:lpstr>Hidden_1_Tabla_350701</vt:lpstr>
      <vt:lpstr>Hidden_2_Tabla_350701</vt:lpstr>
      <vt:lpstr>Hidden_3_Tabla_350701</vt:lpstr>
      <vt:lpstr>Hoja1</vt:lpstr>
      <vt:lpstr>Hidden_1_Tabla_3507013</vt:lpstr>
      <vt:lpstr>Hidden_1_Tabla_3507102</vt:lpstr>
      <vt:lpstr>Hidden_1_Tabla_5660933</vt:lpstr>
      <vt:lpstr>Hidden_14</vt:lpstr>
      <vt:lpstr>Hidden_2_Tabla_3507017</vt:lpstr>
      <vt:lpstr>Hidden_2_Tabla_3507106</vt:lpstr>
      <vt:lpstr>Hidden_2_Tabla_5660937</vt:lpstr>
      <vt:lpstr>Hidden_2_Tabla_5660938</vt:lpstr>
      <vt:lpstr>Hidden_3_Tabla_35070114</vt:lpstr>
      <vt:lpstr>Hidden_3_Tabla_35071013</vt:lpstr>
      <vt:lpstr>Hidden_3_Tabla_35071014</vt:lpstr>
      <vt:lpstr>Hidden_3_Tabla_56609314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Soto Trejo</cp:lastModifiedBy>
  <dcterms:created xsi:type="dcterms:W3CDTF">2026-07-22T19:27:02Z</dcterms:created>
  <dcterms:modified xsi:type="dcterms:W3CDTF">2026-07-28T21:02:45Z</dcterms:modified>
</cp:coreProperties>
</file>