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fraccion VI Indicadores de resultados\"/>
    </mc:Choice>
  </mc:AlternateContent>
  <xr:revisionPtr revIDLastSave="0" documentId="13_ncr:1_{E9AA85D5-D988-4E89-9AB6-2DF16E52B3EF}"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<sst xmlns="http://schemas.openxmlformats.org/spreadsheetml/2006/main" count="3597" uniqueCount="974">
  <si>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</si>
  <si>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</si>
  <si>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</si>
  <si>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</si>
  <si>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</si>
  <si>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</si>
  <si>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</si>
  <si>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</si>
  <si>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</si>
  <si>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</si>
  <si>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</si>
  <si>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</si>
  <si>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</si>
  <si>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</si>
  <si>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</si>
  <si>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</si>
  <si>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</si>
  <si>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</si>
  <si>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</si>
  <si>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</si>
  <si>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</si>
  <si>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</si>
  <si>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</si>
  <si>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</si>
  <si>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</si>
  <si>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</si>
  <si>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</si>
  <si>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</si>
  <si>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</si>
  <si>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</si>
  <si>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</si>
  <si>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</si>
  <si>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</si>
  <si>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</si>
  <si>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</si>
  <si>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</si>
  <si>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</si>
  <si>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</si>
  <si>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</si>
  <si>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</si>
  <si>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</si>
  <si>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</si>
  <si>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</si>
  <si>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</si>
  <si>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</si>
  <si>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</si>
  <si>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</si>
  <si>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</si>
  <si>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</si>
  <si>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</si>
  <si>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</si>
  <si>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</si>
  <si>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</si>
  <si>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2026</t>
  </si>
  <si>
    <t>Porcentaje de consultas psicológicas brindadas en relación con la demanda identificada.</t>
  </si>
  <si>
    <t>Eficacia</t>
  </si>
  <si>
    <t>Porcentaje</t>
  </si>
  <si>
    <t>Trimestral</t>
  </si>
  <si>
    <t>Ascendente</t>
  </si>
  <si>
    <t>PLANEACIÓN ESTRATEGICA Y EVALUACIÓN MUNICIPAL</t>
  </si>
  <si>
    <t/>
  </si>
  <si>
    <t>Porcentaje de gestiones realizadas para la asignación de unidades móviles de salud.</t>
  </si>
  <si>
    <t>Porcentaje de reportes de trabajo elaborados con información de localidades en el municipio.</t>
  </si>
  <si>
    <t>Porcentaje de incremento en la población económicamente activa atendida con acciones de capacitación, fortalecimiento productivo, empleabilidad y turismo.</t>
  </si>
  <si>
    <t>Anual</t>
  </si>
  <si>
    <t>Porcentaje de productores locales capacitados en técnicas de agregación de valor.</t>
  </si>
  <si>
    <t>Mide el número de productores locales capacitados en técnicas de agregación de valor con la finalidad de mejorar la competitividad y rentabilidad de sus productos</t>
  </si>
  <si>
    <t>Porcentaje de actividades de promoción de la lectura realizadas respecto a las programadas.</t>
  </si>
  <si>
    <t>Mide el número acciones de educación complementaria otorgadas con la finalidad de garantizar que todas las personas tengan la posibilidad de acceder a una educación de calidad y a oportunidades de aprendizaje</t>
  </si>
  <si>
    <t>Porcentaje de cursos de enseñanza básica para personas adultas impartidos</t>
  </si>
  <si>
    <t>Mide el número de acciones implementadas para fortalecer el mercado laboral local con la finalidad de mejorar las condiciones generales del empleo en el municipio</t>
  </si>
  <si>
    <t>Porcentaje de mesas de trabajo organizadas para la promoción de la conformación de asociaciones de productores.</t>
  </si>
  <si>
    <t>Mide el número de productores informados sobre el manejo orgánico de suelo con la finalidad de lograr un ecosistema equilibrado, minimizando el impacto ambiental</t>
  </si>
  <si>
    <t>Semestral</t>
  </si>
  <si>
    <t>Porcentaje de productores informados sobre el uso de tecnologías ecológicas.</t>
  </si>
  <si>
    <t>Mide el número de productores informados sobre tecnologías ecológicas con la finalidad de preservar los recursos naturales y promover la sostenibilidad a largo plazo.</t>
  </si>
  <si>
    <t>Porcentaje de productores promovidos para participar en ferias y eventos regionales.</t>
  </si>
  <si>
    <t>Mide el número de productores promovidos para participar con la finalidad de fomentar la economía local y la sostenibilidad de las actividades productivas en el municipio</t>
  </si>
  <si>
    <t>Porcentaje de productores capacitados en el uso de herramientas tecnológicas.</t>
  </si>
  <si>
    <t>Porcentaje de gestiones realizadas para la instalación de antenas del programa "Internet para Todos".</t>
  </si>
  <si>
    <t>Mide el número de gestiones realizadas para la instalación de antena con la finalidad de garantizar el acceso a servicios de conectividad</t>
  </si>
  <si>
    <t>Porcentaje de obras entregadas para el beneficio social.</t>
  </si>
  <si>
    <t>Porcentaje de avance en la implementación del Sistema de Archivo y Patrimonio Municipal.</t>
  </si>
  <si>
    <t>Mide el número de acciones implementadas en el Sistema de Archivo y Patrimonio Municipal con la finalidad de salvaguardar los documentos históricos y facilitar el acceso a la información.</t>
  </si>
  <si>
    <t>Porcentaje de aumento de la población a condiciones dignas de infraestructura pública básica, servicios municipales y mejora ambiental.</t>
  </si>
  <si>
    <t>Porcentaje de incremento en la población beneficiada directamente mediante acciones integrales de infraestructura pública, servicios básicos, conservación ambiental y tecnologías sostenibles.</t>
  </si>
  <si>
    <t>Mide el crecimiento de la población del municipio de Acatlán que ha sido beneficiada directamente a través de la implementación articulada de acciones de infraestructura pública (como obras y rehabilitaciones), mejora de servicios básicos (como agua potable, alumbrado y recolección), restauración ambiental (como reforestación y saneamiento de cuerpos de agua) y adopción de tecnologías sostenibles (como captación de agua de lluvia o paneles solares).</t>
  </si>
  <si>
    <t>Porcentaje de acciones implementadas para la promoción de prácticas de turismo sostenible.</t>
  </si>
  <si>
    <t>Mide el número de acciones implementadas para promover el turismo sostenible con la finalidad de minimizar el impacto negativo del turismo en el medio ambiente y las comunidades del municipio</t>
  </si>
  <si>
    <t>Porcentaje de optimización del servicio de recolección de residuos sólidos.</t>
  </si>
  <si>
    <t>Porcentaje de avance en la actualización de la tecnología del alumbrado público.</t>
  </si>
  <si>
    <t>Porcentaje de productores capacitados en producción orgánica.</t>
  </si>
  <si>
    <t>Porcentaje de trámites y servicios con procesos administrativos estandarizados mediante manuales y herramientas tecnológicas.</t>
  </si>
  <si>
    <t>Porcentaje de documentación digitalizada en el Programa Anual de Archivo y Patrimonio Municipal.</t>
  </si>
  <si>
    <t>Porcentaje de áreas municipales con la Matriz de Indicadores para Resultados implementada.</t>
  </si>
  <si>
    <t>Porcentaje de avance en la planificación puntos de acopio.</t>
  </si>
  <si>
    <t>Porcentaje de avance en la ejecución del plan de modernización de la red de suministro hídrico y eléctrico.</t>
  </si>
  <si>
    <t>Porcentaje de evaluaciones trimestrales realizadas a las áreas municipales.</t>
  </si>
  <si>
    <t>Porcentaje de acciones de mantenimiento correctivo y preventivo realizadas en los pozos.</t>
  </si>
  <si>
    <t>Porcentaje de mecanismos de participación ciudadana integrados en la evaluación.</t>
  </si>
  <si>
    <t>Porcentaje de solicitudes de información pública atendidas en tiempo y forma.</t>
  </si>
  <si>
    <t>Porcentaje de información pública difundida en medios oficiales respecto a lo programado.</t>
  </si>
  <si>
    <t>Porcentaje de acuerdos en favor de la eficiencia administrativa aprobados en el H. Ayuntamiento.</t>
  </si>
  <si>
    <t>Porcentaje de incremento en la recaudación de impuestos municipales respecto al periodo anterior.</t>
  </si>
  <si>
    <t>Porcentaje de servidores públicos capacitados respecto al total.</t>
  </si>
  <si>
    <t>Porcentaje de inspecciones de campo realizadas.</t>
  </si>
  <si>
    <t>Mide el número de inspecciones de campo realizadas a predios con la finalidad de actualizar la información catastral y detectar posibles problemas o riesgos.</t>
  </si>
  <si>
    <t>Porcentaje de inspecciones de comercios y zonas de riesgo realizadas.</t>
  </si>
  <si>
    <t>Porcentaje de espacios de estimulación físico-cognitiva adecuados para personas adultas mayores.</t>
  </si>
  <si>
    <t>Porcentaje de acciones de difusión de la LRAEH implementadas en las áreas municipales.</t>
  </si>
  <si>
    <t>Porcentaje de avance en la implementación del Sistema de Control Interno Municipal.</t>
  </si>
  <si>
    <t>Porcentaje de infancias participantes en talleres de iniciación científica y tecnológica.</t>
  </si>
  <si>
    <t>Porcentaje de productores capacitados en tecnologías para la transformación de materias primas.</t>
  </si>
  <si>
    <t>Porcentaje de estrategias de inclusión social implementadas para grupos vulnerables.</t>
  </si>
  <si>
    <t>Mide el número de proyectos comunitarios aprobados con la finalidad de mejorar la calidad de vida de una comunidad</t>
  </si>
  <si>
    <t>Porcentaje de incremento en el registro de personas beneficiarias de programas sociales.</t>
  </si>
  <si>
    <t>Mide el número de personas que se han logrado sumar a los programas sociales con la finalidad de mejorar su calidad de vida y superar condiciones de vulnerabilidad, como la pobreza y la exclusión social</t>
  </si>
  <si>
    <t>Porcentaje de productores capacitados en transformación de productos derivados de la producción primaria.</t>
  </si>
  <si>
    <t>Mide el número productores capacitados en transformación de productos con la finalidad de que aprendan técnicas para prolongar la vida útil de sus productos</t>
  </si>
  <si>
    <t>Porcentaje de apoyos económicos asignados a la junta de padres y madres de familia para educación complementaria.</t>
  </si>
  <si>
    <t>Mide el número de apoyos económicos asignados a la junta de padres de familia con la finalidad de contribuir a la creación de un entorno escolar más equitativo y de calidad.</t>
  </si>
  <si>
    <t>Porcentaje de incremento en la población económicamente activa beneficiada con acciones municipales orientadas al fortalecimiento productivo, laboral, comercial y turístico.</t>
  </si>
  <si>
    <t>Mide el crecimiento porcentual de la población económicamente activa (PEA) del municipio de Acatlán que ha sido beneficiada con acciones impulsadas por el gobierno municipal para mejorar su productividad, acceso al empleo, formalización de actividades económicas, capacidades comerciales y aprovechamiento de oportunidades turísticas.</t>
  </si>
  <si>
    <t>Porcentaje de estudiantes de nivel básico beneficiados con tutorías a través del servicio social.</t>
  </si>
  <si>
    <t>Mide el número de ferias de empleo organizadas con la finalidad de facilitar la vinculación directa y masiva entre la población del municipio que buscan trabajo y empleadores</t>
  </si>
  <si>
    <t>Porcentaje de encuentros organizados entre productores locales y distribuidores regionales.</t>
  </si>
  <si>
    <t>Mide el número de encuentros organizados con la finalidad de facilitar la comercialización directa de productos fomentando el desarrollo sostenible de las comunidades en el municipio</t>
  </si>
  <si>
    <t>Porcentaje de productores orientados en el desarrollo de marcas propias.</t>
  </si>
  <si>
    <t>Mide el número de productores locales con acciones implementadas con la finalidad de impulsa el crecimiento económico, la creación de empleo y el bienestar del municipio</t>
  </si>
  <si>
    <t>Porcentaje de avance en el diseño del Sistema de Información Pública Municipal.</t>
  </si>
  <si>
    <t>Porcentaje de avance en la implementación del programa de reforestación.</t>
  </si>
  <si>
    <t>Mide el número de hectáreas reforestadas con la finalidad de restaurar y mejorar la cubierta forestal en áreas que han sido deforestadas o degradadas en las diferentes zonas del municipio</t>
  </si>
  <si>
    <t>Porcentaje de acciones implementadas para la conservación y restauración ambiental.</t>
  </si>
  <si>
    <t>Porcentaje de modernización del equipo tecnológico de la Unidad de Transparencia Municipal.</t>
  </si>
  <si>
    <t>Porcentaje de avance en la mejora de las condiciones de gobernabilidad mediante acciones institucionales orientadas a fortalecer la eficiencia administrativa, la participación ciudadana y la toma de decisiones.</t>
  </si>
  <si>
    <t>Mide el grado de implementación de acciones institucionales enfocadas en mejorar las condiciones de gobernabilidad en el municipio, específicamente a través del fortalecimiento de la eficiencia administrativa, la promoción de la participación ciudadana en mecanismos formales, y el uso de información estratégica en la toma de decisiones públicas.</t>
  </si>
  <si>
    <t>(Número de acciones integrales implementadas para fortalecer la gobernabilidad municipal / Total de acciones programadas)×100</t>
  </si>
  <si>
    <t>Porcentaje de unidades administrativas del H. Ayuntamiento de Acatlán fortalecidas institucionalmente</t>
  </si>
  <si>
    <t>Mide la proporción de unidades administrativas del H. Ayuntamiento de Acatlán que han sido fortalecidas de manera integral mediante acciones de planeación, capacitación, mejora normativa, eficiencia operativa, gestión documental, transparencia, evaluación del desempeño y participación ciudadana.</t>
  </si>
  <si>
    <t>Porcentaje de mejora en el desarrollo integral de la población del municipio de Acatlán asociado al acceso a servicios públicos de bienestar.</t>
  </si>
  <si>
    <t>Porcentaje de población beneficiaria atendida de manera integral mediante acciones articuladas de bienestar municipal.</t>
  </si>
  <si>
    <t>Porcentaje de población alcanzada con acciones de concientización en salud preventiva.</t>
  </si>
  <si>
    <t>Porcentaje de asuntos jurídicos municipales atendidos.</t>
  </si>
  <si>
    <t>Porcentaje de capacitaciones integradas en el Programa de Capacitación anual.</t>
  </si>
  <si>
    <t>Porcentaje de validaciones jurídicas realizadas conforme a la normativa.</t>
  </si>
  <si>
    <t>Mide el número de validaciones jurídicas realizadas con la finalidad de promover la seguridad jurídica.</t>
  </si>
  <si>
    <t>Porcentaje de personas adultas mayores y con discapacidad participantes en programas de actividad física adaptada.</t>
  </si>
  <si>
    <t>Porcentaje de torneos deportivos municipales realizados respecto a los programados.</t>
  </si>
  <si>
    <t>Porcentaje de personas capacitadas en nutrición y alimentación saludable.</t>
  </si>
  <si>
    <t>Porcentaje de población atendida en detección temprana de enfermedades crónicas.</t>
  </si>
  <si>
    <t>Porcentaje de población atendida con consultas de prevención y control de enfermedades transmisibles.</t>
  </si>
  <si>
    <t>Porcentaje de variación en la recaudación de impuestos municipales trimestral.</t>
  </si>
  <si>
    <t>Porcentaje de lineamientos de la LGCG aplicados en materia de armonización contable.</t>
  </si>
  <si>
    <t>Mide el número de lineamientos de la LGCG aplicados con la finalidad de mejorar la transparencia, eficiencia y eficacia del gasto público.</t>
  </si>
  <si>
    <t>Porcentaje de servidores públicos capacitados en Presupuesto Basado en Resultados.</t>
  </si>
  <si>
    <t>Porcentaje de asesorías administrativas brindadas a emprendedores para registro o regularización de empresas.</t>
  </si>
  <si>
    <t>Porcentaje de visitas guiadas organizadas respecto a las programadas.</t>
  </si>
  <si>
    <t>Porcentaje de eventos de promoción de la producción local organizados respecto a los programados.</t>
  </si>
  <si>
    <t>Mide el número de eventos de promoción de la producción local con la finalidad de fortalecer la relación con los clientes existentes y generar un impacto positivo en la imagen de su negocio</t>
  </si>
  <si>
    <t>Porcentaje de reglamentos municipales publicados y vigentes.</t>
  </si>
  <si>
    <t>Mide el número de documentos publicados y difundidos en el marco normativo municipal con la finalidad de proporcionar transparencia, acceso a la información y fomentar la participación ciudadana en la gestión pública.</t>
  </si>
  <si>
    <t>Porcentaje de ejecución de procesos de planeación y presupuesto estratégicos implementados.</t>
  </si>
  <si>
    <t>Mide el número de procesos en planeación, ejecución y presupuesto con la finalidad de establecer metas y definir el camino para alcanzarlas.</t>
  </si>
  <si>
    <t>Porcentaje de acuerdos de cabildo para la revisión y aprobación de reglamentos municipales.</t>
  </si>
  <si>
    <t>Porcentaje de instrumentos de planeación y presupuestación alineados con el Plan Municipal de Desarrollo.</t>
  </si>
  <si>
    <t>Porcentaje de programas de prevención del delito elaborados</t>
  </si>
  <si>
    <t>Mide el número de programas de prevención del delito elaborados con la finalidad de reducir la incidencia delictiva y sus efectos negativos en el municipio</t>
  </si>
  <si>
    <t>Mide el número de elementos caninos preparados con la finalidad de apoyar a las personas en diversas tareas y situaciones de seguridad</t>
  </si>
  <si>
    <t>Mide el número de elementos policiales certificados en el IFP con la finalidad de asegurar que los policías certificados conozcan y apliquen los protocolos de actuación que garanticen el respeto a los derechos humanos</t>
  </si>
  <si>
    <t>Mide el número de estrategias implementadas para la actividad turística local con la finalidad de impulsar el desarrollo económico, social y cultural del municipio</t>
  </si>
  <si>
    <t>Porcentaje de rutas turísticas socioculturales diseñadas.</t>
  </si>
  <si>
    <t>Mide el número de rutas turísticas socioculturales diseñadas con la finalidad de ofrecer a los visitantes una experiencia organizada y enriquecedora en el municipio</t>
  </si>
  <si>
    <t>Mide el número prácticas agropecuarias sostenibles implementadas con la finalidad de lograr una producción de alimentos eficiente y respetuosa con el medio ambiente en las diversas comunidades del municipio</t>
  </si>
  <si>
    <t>Porcentaje de manuales de organización y procedimientos aprobados.</t>
  </si>
  <si>
    <t>Porcentaje de herramientas tecnológicas mejoradas en las áreas municipales respecto a lo programado.</t>
  </si>
  <si>
    <t>Porcentaje de predios con información actualizada mediante actividades de campo.</t>
  </si>
  <si>
    <t>Mide el número de predios rústicos, urbanos y ejidales actualizados con la finalidad de garantizar la gestión tributaria, la planificación territorial y la seguridad jurídica de la propiedad.</t>
  </si>
  <si>
    <t>Porcentaje de mujeres participantes en programas de fomento al emprendimiento.</t>
  </si>
  <si>
    <t>Mide el número de servidores públicos capacitados en igualdad, derechos humanos y no trato discriminatorio con la finalidad de promover una cultura de respeto, donde se reconozcan y garanticen los derechos de todas las personas, sin discriminación.</t>
  </si>
  <si>
    <t>Porcentaje de mujeres víctimas de violencia atendidas con servicios especializados.</t>
  </si>
  <si>
    <t>Porcentaje de avance en el desarrollo del Programa Educativo de Concientización Ambiental.</t>
  </si>
  <si>
    <t>Porcentaje de participaciones en ferias de turismo para la promoción del municipio.</t>
  </si>
  <si>
    <t>28A3FE7F5574EF01A7D2208ABAD0C52F</t>
  </si>
  <si>
    <t>01/04/2026</t>
  </si>
  <si>
    <t>30/06/2026</t>
  </si>
  <si>
    <t>1.  ACATLÁN CON GOBERNABILIDAD</t>
  </si>
  <si>
    <t>Contribuir a la gobernabilidad del Municipio, 
mediante el fortalecimiento institucional de las unidades 
administrativas.</t>
  </si>
  <si>
    <t>(Número de acciones implementadas / Total de acciones planificadas.)×100</t>
  </si>
  <si>
    <t>8</t>
  </si>
  <si>
    <t>6</t>
  </si>
  <si>
    <t>Informe de implementación del Sistema de Archivo y Patrimonio Municipal emitidos, Generado  Y Ubicado en la Direccion de la Archivo, Frecuencia De Actualización Semestral. https://acatlanhidalgo.gob.mx/wp-content/archivos//Plan_de_Desarrollo_Municipal/Avances%20del%20Cumplimiento%20del%20PMD/2026/DES01.pdf</t>
  </si>
  <si>
    <t>16/07/2026</t>
  </si>
  <si>
    <t>31ABA8712E6C37751C13DAF12715CF57</t>
  </si>
  <si>
    <t>Mide el número de documentos digitalizados del Programa Anual de Archivo y Patrimonio Municipal con la finalidad de lograr un almacenamiento seguro y una consulta ágil.</t>
  </si>
  <si>
    <t>(Número de documentos digitalizados. / Total de documentos físicos.)×100</t>
  </si>
  <si>
    <t>0</t>
  </si>
  <si>
    <t>Programa Anual de Archivo y Patrimonio Municipal, Generado  Y Ubicado  en la  Direccion de Archivo, Frecuencia De Actualización . https://acatlanhidalgo.gob.mx/wp-content/archivos//Plan_de_Desarrollo_Municipal/Avances%20del%20Cumplimiento%20del%20PMD/2026/DES01.pdf</t>
  </si>
  <si>
    <t>D9B4E62FA2066D1E554CFBF310978DCD</t>
  </si>
  <si>
    <t>Porcentaje de consultas documentales realizadas en el Sistema de Archivo y Patrimonio Municipal respecto a las consultas esperadas.</t>
  </si>
  <si>
    <t>Mide el número de consultas realizadas del Sistema de Archivo y Patrimonio Municipal con la finalidad de facilitar el acceso a la información contenida en los documentos de archivo, garantizando su organización.</t>
  </si>
  <si>
    <t>(Número de consultas realizadas. / Total de consultas esperadas.)×100</t>
  </si>
  <si>
    <t>27</t>
  </si>
  <si>
    <t>15</t>
  </si>
  <si>
    <t>Reportes trimestrales de consultas realizadas en el Sistema de Archivo y Patrimonio Municipal, Generado  Y Ubicado  en la  Direccion de Archivo, Frecuencia De Actualización Trimestral. https://acatlanhidalgo.gob.mx/wp-content/archivos//Plan_de_Desarrollo_Municipal/Avances%20del%20Cumplimiento%20del%20PMD/2026/DES01.pdf</t>
  </si>
  <si>
    <t>137B31158315E544BFA189E0D2524769</t>
  </si>
  <si>
    <t>Mide el número de recaudación de impuestos del trimestre actual con la finalidad de lograr el bienestar, la prosperidad y la seguridad de los ciudadanos.</t>
  </si>
  <si>
    <t>(Recaudación del trimestre actual-Recaudación del trimestre anterior. / Recaudación del trimestre anterior.)×100</t>
  </si>
  <si>
    <t>Reportes trimestrales de recaudación de impuestos municipales. Generado  Y Ubicado  en la  Direccion General de  Tesoreria, Frecuencia De Actualización Trimestral  https://acatlanhidalgo.gob.mx/wp-content/archivos//Plan_de_Desarrollo_Municipal/Avances%20del%20Cumplimiento%20del%20PMD/2026/DES01.pdf</t>
  </si>
  <si>
    <t>B12D1895D1F24FD9018AD66CA74372E4</t>
  </si>
  <si>
    <t>(Número de lineamientos de la LGCG aplicados. / Total de lineamientos aplicables.)×100</t>
  </si>
  <si>
    <t>Infrome Trimestral, Generado  Y Ubicado en la  Direccion General de  Tesoreria, Frecuencia De Actualización Trimestral. https://acatlanhidalgo.gob.mx/wp-content/archivos//Plan_de_Desarrollo_Municipal/Avances%20del%20Cumplimiento%20del%20PMD/2026/DES01.pdf</t>
  </si>
  <si>
    <t>E3B946E32A13E65E74891002F00373BB</t>
  </si>
  <si>
    <t>Númeor de reportes periódicos de gestión administrativa elaborados.</t>
  </si>
  <si>
    <t>Mide el grado de cumplimiento en la elaboración de reportes periódicos de gestión administrativa por parte de la Subdirección de Oficialía Mayor.</t>
  </si>
  <si>
    <t>(Número de reportes de gestión administrativa elaborados. / Número de reportes de gestión administrativa programados.)×100</t>
  </si>
  <si>
    <t>Número</t>
  </si>
  <si>
    <t>NO DISPONIBLE</t>
  </si>
  <si>
    <t>Reportes trimestrales de gestión administrativa, Generado y Ubicado  en la Subdirección de oficialia mayor, Frecuencia De Actualización Trimestral    https://acatlanhidalgo.gob.mx/wp-content/archivos//Plan_de_Desarrollo_Municipal/Avances%20del%20Cumplimiento%20del%20PMD/2026/DES01.pdf</t>
  </si>
  <si>
    <t>3629C38523B56A8DF03FFE68AE80C71A</t>
  </si>
  <si>
    <t>3. ACATLÁN CON COMPETITIVIDAD ECÓNOMICA</t>
  </si>
  <si>
    <t>Contribuir al fortalecimiento sostenible de las condiciones económicas de la población económicamente activa del municipio de Acatlán.</t>
  </si>
  <si>
    <t>Porcentaje de proyectos comunitarios elaborados.</t>
  </si>
  <si>
    <t>Mide el número de proyectos comunitarios elaborados con la finalidad de generar cambios positivos a través de la participación de la población en su comunidad.</t>
  </si>
  <si>
    <t>(Número de proyectos comunitarios elaborados. / Total de proyectos comunitarios programados.)×100</t>
  </si>
  <si>
    <t>3</t>
  </si>
  <si>
    <t>Proyectos comunitarios aprobados Generado Y Ubicado En La Direccion de Desarrollo  Social, Frecuencia De Actualización Trimestral. https://acatlanhidalgo.gob.mx/wp-content/archivos//Plan_de_Desarrollo_Municipal/Avances%20del%20Cumplimiento%20del%20PMD/2026/DES01.pdf</t>
  </si>
  <si>
    <t>32EA7C1E738DDF69AF3964B4F9335CC0</t>
  </si>
  <si>
    <t>(Número de personas registradas en el periodo actual + Número de personas registradas en el periodo anterior + Número de personas registradas en el periodo anterior.)</t>
  </si>
  <si>
    <t>900</t>
  </si>
  <si>
    <t>133</t>
  </si>
  <si>
    <t>500</t>
  </si>
  <si>
    <t>Acciones implementadas, Generado Y Ubicado En La Direccion de Desarrollo  Social, Frecuencia De Actualización Trimestral. https://acatlanhidalgo.gob.mx/wp-content/archivos//Plan_de_Desarrollo_Municipal/Avances%20del%20Cumplimiento%20del%20PMD/2026/DES01.pdf</t>
  </si>
  <si>
    <t>BD7D51A01B8FE91F587810B87676D92F</t>
  </si>
  <si>
    <t>Mide el número de personas que ha participado en acciones de concientización con la finalidad de reducir la incidencia de enfermedades y la promoción de hábitos saludables.</t>
  </si>
  <si>
    <t>(Número de personas participantes en acciones de concientización / Población objetivo.)×100</t>
  </si>
  <si>
    <t>200</t>
  </si>
  <si>
    <t>45</t>
  </si>
  <si>
    <t>210</t>
  </si>
  <si>
    <t>130</t>
  </si>
  <si>
    <t>Informes trimestrales, Generado Y Ubicado En La Direccion de Salud, Frecuencia De Actualización Trimestral. https://acatlanhidalgo.gob.mx/wp-content/archivos//Plan_de_Desarrollo_Municipal/Avances%20del%20Cumplimiento%20del%20PMD/2026/DES01.pdf</t>
  </si>
  <si>
    <t>C41C76D57766CC2F4B984CF8957C6A4D</t>
  </si>
  <si>
    <t>Mide el número de productores orientados en desarrollo de marcas con la finalidad de fortalecer la identidad y competitividad de los productos del municipio en el mercado</t>
  </si>
  <si>
    <t>(Número de productores orientados en desarrollo de marcas / Total de productores programados)×100</t>
  </si>
  <si>
    <t>33</t>
  </si>
  <si>
    <t>12</t>
  </si>
  <si>
    <t>Reporte, Generado y Ubicado En La Direccion de Desarrollo Económico, Frecuencia De Actualización Trimestral. https://acatlanhidalgo.gob.mx/wp-content/archivos//Plan_de_Desarrollo_Municipal/Avances%20del%20Cumplimiento%20del%20PMD/2026/DES01.pdf</t>
  </si>
  <si>
    <t>CA9C88DB66CAAD6E7BE681EC9AD9E840</t>
  </si>
  <si>
    <t>Mide el número de mesas de trabajo organizadas con la finalidad de impulsar el desarrollo y la competitividad de los productores del municipio</t>
  </si>
  <si>
    <t>(Número de mesas de trabajo organizadas. / Total de mesas de trabajo programada.)×100</t>
  </si>
  <si>
    <t>D744416697A81A331745C21225D2F40C</t>
  </si>
  <si>
    <t>Porcentaje de acciones implementadas para el fortalecimiento del mercado laboral local</t>
  </si>
  <si>
    <t>(Número de acciones implementadas para fortalecer el mercado laboral local. / Total de acciones programadas.)×100</t>
  </si>
  <si>
    <t>D876194BBD9289FA49970005FF5937B6</t>
  </si>
  <si>
    <t>4. ACATLÁN CON INFRAESTRUCTURA PÚBLICA DE CALIDAD</t>
  </si>
  <si>
    <t>Contribuir al bienestar de la población de Acatlán mediante la mejora de las condiciones de infraestructura pública municipal.</t>
  </si>
  <si>
    <t>(Número de hectáreas reforestadas. / Total de hectáreas programadas.)×100</t>
  </si>
  <si>
    <t>Informe, Lista de asistencia, Generado Y Ubicado En La Direccion Ecológia, Frecuencia De Actualización Trimestral. https://acatlanhidalgo.gob.mx/wp-content/archivos//Plan_de_Desarrollo_Municipal/Avances%20del%20Cumplimiento%20del%20PMD/2026/DES01.pdf</t>
  </si>
  <si>
    <t>87A989485F646571F5DD0954EC833159</t>
  </si>
  <si>
    <t>Porcentaje de avance en el desarrollo de saneamientos para cuerpos de agua municipales.</t>
  </si>
  <si>
    <t>Mide el avance de saneamientos de cuerpos de agua desarrollados con la finalidad de mejorar la calidad del agua para su uso humano y la protección del medio ambiente en el municipio.</t>
  </si>
  <si>
    <t>(Número de etapas del proyecto de saneamiento desarrolladas.  / Total de etapas de saneamiento programadas.)×100</t>
  </si>
  <si>
    <t>Reporte trimestral de acciones elaboradas. Generado Y Ubicado En La Direccion Ecológia, Frecuencia De Actualización Trimestral. https://acatlanhidalgo.gob.mx/wp-content/archivos//Plan_de_Desarrollo_Municipal/Avances%20del%20Cumplimiento%20del%20PMD/2026/DES01.pdf</t>
  </si>
  <si>
    <t>326379AE63C6D943166027179D2FCBB6</t>
  </si>
  <si>
    <t>(Número de productores informados sobre tecnologías ecológicas. / Total de productores programados.)×100</t>
  </si>
  <si>
    <t>30</t>
  </si>
  <si>
    <t>10</t>
  </si>
  <si>
    <t>35</t>
  </si>
  <si>
    <t>Informe con material de difusión, Generado Y Ubicado En La Direccion Ecológia, Frecuencia De Actualización Trimestral. https://acatlanhidalgo.gob.mx/wp-content/archivos//Plan_de_Desarrollo_Municipal/Avances%20del%20Cumplimiento%20del%20PMD/2026/DES01.pdf</t>
  </si>
  <si>
    <t>C9F435E1CBCD05C57F21C45324E2A518</t>
  </si>
  <si>
    <t>Porcentaje de acciones de regulación, supervisión y control ejecutadas conforme a la normativa municipal.</t>
  </si>
  <si>
    <t>Mide el número de acciones ejecutadas para verificar, supervisar y controlar establecimientos y eventos públicos.</t>
  </si>
  <si>
    <t>(Número de acciones realizadas / Total de acciones de regulación, supervisión y control ejecutadas en el periodo)×100</t>
  </si>
  <si>
    <t>Reportes trimestrales de acciones realizadas, Generado  Y Ubicado  en la  Direccion de Reglamentos y Espectaculos, Frecuencia De Actualización Semestral. https://acatlanhidalgo.gob.mx/wp-content/archivos//Plan_de_Desarrollo_Municipal/Avances%20del%20Cumplimiento%20del%20PMD/2026/DES01.pdf</t>
  </si>
  <si>
    <t>31095FD501575E398DFC3B8B37500900</t>
  </si>
  <si>
    <t>Porcentaje de modalidades de licencias de funcionamiento realizadas.</t>
  </si>
  <si>
    <t>Mide el cumplimiento en la realización de las dos modalidades de trámite administrativo en materia de licencias de funcionamiento: emisión de nuevas licencias y renovación de licencias existentes.</t>
  </si>
  <si>
    <t>(Número de modalidades de trámites efectivamente realizadas. / Total de modalidades programadas)×100</t>
  </si>
  <si>
    <t>Reporte trimestral del padron de licencias nuevas y padron de licencias renovadas, Generado y Ubicado en la  Direccion de Reglamentos y Espectaculos, Frecuencia De Actualización Trimestral. https://acatlanhidalgo.gob.mx/wp-content/archivos//Plan_de_Desarrollo_Municipal/Avances%20del%20Cumplimiento%20del%20PMD/2026/DES01.pdf</t>
  </si>
  <si>
    <t>A963014DEA2168AC535C4B41CFD4C69C</t>
  </si>
  <si>
    <t>Porcentaje de eventos públicos supervisados conforme a normativa.</t>
  </si>
  <si>
    <t>Mide el número de inspecciones realizadas en eventos públicos, tanto preventivas como operativas, para asegurar condiciones de seguridad, protección civil y cumplimiento normativo.</t>
  </si>
  <si>
    <t>(Inspecciones realizadas. / Inspecciones totales)×100</t>
  </si>
  <si>
    <t>Reporte de inspecciónes preventivas, Generado y Ubicado en la  Direccion de Reglamentos y Espectaculos, Frecuencia De Actualización Trimestral. https://acatlanhidalgo.gob.mx/wp-content/archivos//Plan_de_Desarrollo_Municipal/Avances%20del%20Cumplimiento%20del%20PMD/2026/DES01.pdf</t>
  </si>
  <si>
    <t>61D2533C7E5F37BC42BC328F25B6EE5C</t>
  </si>
  <si>
    <t>Porcentaje de unidades vehiculares con mantenimiento y control realizados conforme a la programación.</t>
  </si>
  <si>
    <t>Mide el grado de cumplimiento en la ejecución del mantenimiento y control administrativo del parque vehicular municipal.</t>
  </si>
  <si>
    <t>(Número de registros actualizados y actas expedidas conforme a la normativa / Total de unidades vehiculares programadas)×100</t>
  </si>
  <si>
    <t>Bitácoras de mantenimiento preventivo y correctivo. Generado y Ubicado  en la Jefatura de parque vehicular, Frecuencia De Actualización Trimestral    https://acatlanhidalgo.gob.mx/wp-content/archivos//Plan_de_Desarrollo_Municipal/Avances%20del%20Cumplimiento%20del%20PMD/2026/DES01.pdf</t>
  </si>
  <si>
    <t>BAB45A0544693BC8F96414A7321242DA</t>
  </si>
  <si>
    <t>Porcentaje de procesos de adquisición de bienes y servicios realizados conforme a la normativa.</t>
  </si>
  <si>
    <t>Mide el grado de cumplimiento normativo en los procesos de adquisición de bienes y servicios del Ayuntamiento</t>
  </si>
  <si>
    <t>(Número de procesos de adquisición realizados conforme a la normativa / Total de procesos de adquisición)×100</t>
  </si>
  <si>
    <t>Reportes trimestrales de adquisiciones. Generado y Ubicado  en la Jefatura de Adquisiciones, Frecuencia De Actualización Trimestral    https://acatlanhidalgo.gob.mx/wp-content/archivos//Plan_de_Desarrollo_Municipal/Avances%20del%20Cumplimiento%20del%20PMD/2026/DES01.pdf</t>
  </si>
  <si>
    <t>63F8BBE000F30A2A9038ED8C44B0686E</t>
  </si>
  <si>
    <t>Porcentaje de servicios de soporte técnico y gestión de información digital atendidos.</t>
  </si>
  <si>
    <t>Mide el grado de cumplimiento en la prestación de servicios de soporte técnico y en la gestión y protección de la información digital institucional</t>
  </si>
  <si>
    <t>(Número de servicios de soporte técnico y gestión de información atendidos / Total de servicios programados o solicitados)×100</t>
  </si>
  <si>
    <t>Reportes trimestrales de servicios atendidos en infromatica, Generado y Ubicado en la Jefatura de Informatica, Frecuencia De Actualización Trimestral    https://acatlanhidalgo.gob.mx/wp-content/archivos//Plan_de_Desarrollo_Municipal/Avances%20del%20Cumplimiento%20del%20PMD/2026/DES01.pdf</t>
  </si>
  <si>
    <t>D55C5E1AC459C9625F9AD0C922D516C8</t>
  </si>
  <si>
    <t>Mide el número de consultas de prevención y control de enfermedades transmitibles con la finalidad de reducir la incidencia y minimizar su impacto en la salud pública del municipio.</t>
  </si>
  <si>
    <t>(Número de consultas de prevención y control de enfermedades transmisibles brindadas. / Total de consultas brindadas.)×100</t>
  </si>
  <si>
    <t>150</t>
  </si>
  <si>
    <t>160</t>
  </si>
  <si>
    <t>80</t>
  </si>
  <si>
    <t>Reportes trimestrales de atención en salud. Generado Y Ubicado En La Direccion de Salud, Frecuencia De Actualización Trimestral. https://acatlanhidalgo.gob.mx/wp-content/archivos//Plan_de_Desarrollo_Municipal/Avances%20del%20Cumplimiento%20del%20PMD/2026/DES01.pdf</t>
  </si>
  <si>
    <t>B184F89B978BFDE725606D7AC6651593</t>
  </si>
  <si>
    <t>Mide el número de personas atendidas en detección temprana de enfermedades crónicas no trasmisibles con la finalidad de reducir la mortalidad asociadas a estas enfermedades.</t>
  </si>
  <si>
    <t>(Personas atendidas en detección temprana. / Población objetivo.)×100</t>
  </si>
  <si>
    <t>25</t>
  </si>
  <si>
    <t>38</t>
  </si>
  <si>
    <t>Informe Generado Y Ubicado En La Direccion de Salud, Frecuencia De Actualización Trimestral. https://acatlanhidalgo.gob.mx/wp-content/archivos//Plan_de_Desarrollo_Municipal/Avances%20del%20Cumplimiento%20del%20PMD/2026/DES01.pdf</t>
  </si>
  <si>
    <t>F515ACCF5091777D4DF8061DD147CD78</t>
  </si>
  <si>
    <t>Mide el número de documentos gestionados para la asignación de unidades móviles de salud</t>
  </si>
  <si>
    <t>(Número de gestiones documentadas para la asignación de unidades móviles de salud. /  Número de gestiones programadas.)×100</t>
  </si>
  <si>
    <t>5</t>
  </si>
  <si>
    <t>Reporte trimestral de unidades móviles gestiónadas, Generado Y Ubicado En La Direccion de Salud, Frecuencia De Actualización Trimestral. https://acatlanhidalgo.gob.mx/wp-content/archivos//Plan_de_Desarrollo_Municipal/Avances%20del%20Cumplimiento%20del%20PMD/2026/DES01.pdf</t>
  </si>
  <si>
    <t>017D6F2FFE59279C326AE3E35A241612</t>
  </si>
  <si>
    <t>Porcentaje de ferias de empleo organizadas respecto a las programadas</t>
  </si>
  <si>
    <t>(Número de ferias de empleo organizadas. / Total de ferias programada.)×100</t>
  </si>
  <si>
    <t>01ABE4BFA314A3F70A9E4CE35BCE1E0F</t>
  </si>
  <si>
    <t>Porcentaje de prácticas agropecuarias sostenibles implementadas en la producción primaria</t>
  </si>
  <si>
    <t>(Número de prácticas agropecuarias sostenibles implementadas. / Total de prácticas programadas.)×100</t>
  </si>
  <si>
    <t>Reporte, Generado y Ubicado En La Direccion de Desarrollo Económico, Frecuencia De Actualización Semestral. https://acatlanhidalgo.gob.mx/wp-content/archivos//Plan_de_Desarrollo_Municipal/Avances%20del%20Cumplimiento%20del%20PMD/2026/DES01.pdf</t>
  </si>
  <si>
    <t>67386346C6C551F37D1A9890E0D576A8</t>
  </si>
  <si>
    <t>Porcentaje de agricultores y ganaderos locales capacitados en la conservación de suelos</t>
  </si>
  <si>
    <t>Mide el número de agricultores y ganaderos locales capacitados en la conservación de suelos con la finalidad de prevención de la erosión, la mejora de la fertilidad del suelo, la gestión eficiente del agua y la adaptación al cambio climático</t>
  </si>
  <si>
    <t>(Número de agricultores y ganaderos capacitados. / Total de agricultores y ganaderos programados.)×100</t>
  </si>
  <si>
    <t>60</t>
  </si>
  <si>
    <t>52</t>
  </si>
  <si>
    <t>75</t>
  </si>
  <si>
    <t>Reporte trimestral, Lista de asistencia, Generado y Ubicado En La Direccion de Desarrollo Rural y Agropecuario , Frecuencia De Actualización Trimestral. https://acatlanhidalgo.gob.mx/wp-content/archivos//Plan_de_Desarrollo_Municipal/Avances%20del%20Cumplimiento%20del%20PMD/2026/DES01.pdf</t>
  </si>
  <si>
    <t>233E11052FA29515274306EB0A68E0DD</t>
  </si>
  <si>
    <t>Porcentaje de acciones implementadas para el fomento de la educación ambiental</t>
  </si>
  <si>
    <t>Mide el número de acciones implementadas para el fomento de la educación ambiental con la finalidad de concientizar a población en el cuidado del medio ambiente.</t>
  </si>
  <si>
    <t>(Número de acciones implementadas para el fomento de la educación ambiental. / Total de acciones programadas.)×100</t>
  </si>
  <si>
    <t>Informe de acciones y memoria fotografica, Generado Y Ubicado En La Direccion Ecológia, Frecuencia De Actualización Trimestral. https://acatlanhidalgo.gob.mx/wp-content/archivos//Plan_de_Desarrollo_Municipal/Avances%20del%20Cumplimiento%20del%20PMD/2026/DES01.pdf</t>
  </si>
  <si>
    <t>B467F92789C5761C5098E9273F1878F3</t>
  </si>
  <si>
    <t>Mide el avance de etapas del programa desarrolladas con la finalidad de fomentar una cultura de respeto y cuidado</t>
  </si>
  <si>
    <t>(Número de etapas del programa desarrolladas. / Total de etapas programadas.)×100</t>
  </si>
  <si>
    <t>Informes de actividades, Evidencia fotográfica, Generado Y Ubicado En La Direccion Ecológia, Frecuencia De Actualización Trimestral. https://acatlanhidalgo.gob.mx/wp-content/archivos//Plan_de_Desarrollo_Municipal/Avances%20del%20Cumplimiento%20del%20PMD/2026/DES01.pdf</t>
  </si>
  <si>
    <t>186FC47DE0CE6CACB56781BF67C5CC6D</t>
  </si>
  <si>
    <t>Porcentaje de acciones para la promoción de tecnologías sostenibles.</t>
  </si>
  <si>
    <t>Mide el número de difusiónes con la finalidad de impulsar un desarrollo más equitativo y sostenible.</t>
  </si>
  <si>
    <t>(Número de difusiónes. / Total de difusiónes programados.)×100</t>
  </si>
  <si>
    <t>Reportes de difusión, Evidencia Fotográfica.  Generado Y Ubicado En La Direccion Ecológia, Frecuencia De Actualización Trimestral. https://acatlanhidalgo.gob.mx/wp-content/archivos//Plan_de_Desarrollo_Municipal/Avances%20del%20Cumplimiento%20del%20PMD/2026/DES01.pdf</t>
  </si>
  <si>
    <t>E60031AD9233B18225ED0EB2407CE2B0</t>
  </si>
  <si>
    <t>Porcentaje del padrón municipal de giros comerciales actualizado.</t>
  </si>
  <si>
    <t>Mide el número de registros del padrón comercial que fueron levantados, revisados y actualizados.</t>
  </si>
  <si>
    <t>(Número de registros existente. / Número de registros levantados, revisados y actualizados.)×100</t>
  </si>
  <si>
    <t>185</t>
  </si>
  <si>
    <t>600</t>
  </si>
  <si>
    <t>404</t>
  </si>
  <si>
    <t>Registro de padrón, Generado y Ubicado en la  Direccion de Reglamentos y Espectaculos, Frecuencia De Actualización Trimestral. https://acatlanhidalgo.gob.mx/wp-content/archivos//Plan_de_Desarrollo_Municipal/Avances%20del%20Cumplimiento%20del%20PMD/2026/DES01.pdf</t>
  </si>
  <si>
    <t>47F1A01A6B46F49591767C2A80AFB2C6</t>
  </si>
  <si>
    <t>Mide el número de asuntos jurídicos municipales atendidos con la finalidad de garantizar el cumplimiento de la legalidad y la seguridad jurídica en todas las actuaciones y decisiones del gobierno municipal.</t>
  </si>
  <si>
    <t>(Número de asuntos jurídicos atendidos. / Total de asuntos jurídicos recibidos.)×100</t>
  </si>
  <si>
    <t>Reporte semestral de asuntos jurídicos municipales. Generado y Ubicado en la  Direccion de Dirección General Municipal, Frecuencia De Actualización Trimestral. https://acatlanhidalgo.gob.mx/wp-content/archivos//Plan_de_Desarrollo_Municipal/Avances%20del%20Cumplimiento%20del%20PMD/2026/DES01.pdf</t>
  </si>
  <si>
    <t>40574CE742187B37B680F82BB06FE1A2</t>
  </si>
  <si>
    <t>(Número de validaciones jurídicas realizadas. / Total validaciones de instrumentos jurídicos requeridos.)×100</t>
  </si>
  <si>
    <t>Informes trimestrales sobre gestión jurídica municipal, Generado  Y Ubicado en la Direccion de Secretaria General Municipal,  Frecuencia De Actualización Trimestral. https://acatlanhidalgo.gob.mx/wp-content/archivos//Plan_de_Desarrollo_Municipal/Avances%20del%20Cumplimiento%20del%20PMD/2026/DES01.pdf</t>
  </si>
  <si>
    <t>4F7B298FF45A6CF2F95779A0F457A31D</t>
  </si>
  <si>
    <t>Porcentaje de registros y actas del estado civil actualizados.</t>
  </si>
  <si>
    <t>Mide el porcentaje de registros y actas del estado civil que se encuentran debidamente actualizados respecto del total de registros y actas existentes durante el ejercicio fiscal.</t>
  </si>
  <si>
    <t>(Registros y actas del estado civil actualizados. / Total de registros y actas del estado civil.)×100</t>
  </si>
  <si>
    <t>Reporte institucional de activiades relizadas, Generado y Ubicado en la Direccion del Registro del Estado Familiar,  Frecuencia De Actualización Trimestral. https://acatlanhidalgo.gob.mx/wp-content/archivos//Plan_de_Desarrollo_Municipal/Avances%20del%20Cumplimiento%20del%20PMD/2026/DES01.pdf</t>
  </si>
  <si>
    <t>42EC4FC3CB05C2A76485A9F3747DF6AE</t>
  </si>
  <si>
    <t>(Número de acciones integrales implementadas para fortalecer la gobernabilidad municipal. / Total de acciones programadas.)×100</t>
  </si>
  <si>
    <t>Informe Del Número de Acciones Implementadas. Generado Y Ubicado En La Precidencia. Frecuencia De Actualización Anual. https://acatlanhidalgo.gob.mx/wp-content/archivos//Plan_de_Desarrollo_Municipal/Avances%20del%20Cumplimiento%20del%20PMD/2026/DES01.pdf</t>
  </si>
  <si>
    <t>BBBF3B5FDF51B2AC2C13B5E4C0D6DC27</t>
  </si>
  <si>
    <t>Porcentaje de unidades administrativas del H. Ayuntamiento de Acatlán fortalecidas institucionalmente.</t>
  </si>
  <si>
    <t>(Número de acciones integrales implementadas para fortalecer la gobernabilidad municipal. / Total de acciones.)×100</t>
  </si>
  <si>
    <t>Informe de accónes implementadas. Generado Y Ubicado En La Precidencia. Frecuencia De Actualización Anual. https://acatlanhidalgo.gob.mx/wp-content/archivos//Plan_de_Desarrollo_Municipal/Avances%20del%20Cumplimiento%20del%20PMD/2026/DES01.pdf</t>
  </si>
  <si>
    <t>4FF165FF64BE693DA8B9CFB67126AD71</t>
  </si>
  <si>
    <t>Indice de implementación de estrategias de seguridad pública y prevención del delito.</t>
  </si>
  <si>
    <t>Mide el avance conjunto de elementos certificados y caninos preparados con la finalidad de asegurar que tanto el manejador como el perro posean las habilidades.</t>
  </si>
  <si>
    <t>P1 = % de elementos certificados, P2 = % de elementos caninos preparados, P3 = % de campañas de educación vial ejecutadas, P4 = % de programas de prevención elaborados, P5 = % de zonas de riesgo identificadas, P6 = % de campañas de denuncia ejecutadas, P7 = % de inspecciones realizadas, P8 = % de patrullajes incrementados</t>
  </si>
  <si>
    <t>Indice</t>
  </si>
  <si>
    <t>Informe de estrategias implementadas en prevención del delito.  Generado Y Ubicado En Seguridad Pública. Frecuencia De Actualización Semestral. https://acatlanhidalgo.gob.mx/wp-content/archivos//Plan_de_Desarrollo_Municipal/Avances%20del%20Cumplimiento%20del%20PMD/2026/DES01.pdf</t>
  </si>
  <si>
    <t>F83AF15FE9BAF2B3832010F73320F6D7</t>
  </si>
  <si>
    <t>Porcentaje de campañas de salud realizadas.</t>
  </si>
  <si>
    <t>Mide el número de campañas de salud realizadas con la finalidad de mejorar la salud y el bienestar de una población.</t>
  </si>
  <si>
    <t>(Número de campañas de salud realizadas. / Número de campañas programadas.)×100</t>
  </si>
  <si>
    <t>7</t>
  </si>
  <si>
    <t>Informes de campañas realizadas. Generado Y Ubicado En La Direccion de Salud, Frecuencia De Actualización Trimestral. https://acatlanhidalgo.gob.mx/wp-content/archivos//Plan_de_Desarrollo_Municipal/Avances%20del%20Cumplimiento%20del%20PMD/2026/DES01.pdf</t>
  </si>
  <si>
    <t>B041EE0EA1EB6BE8371BE33369CF1E99</t>
  </si>
  <si>
    <t>Porcentaje de apoyos otorgados para estudios médicos de emergencia en relación con la demanda</t>
  </si>
  <si>
    <t>Mide el número de apoyos médicos de emergencia otorgados con el objetivo de brindar atención oportuna y eficaz a personas que requieren atención médica.</t>
  </si>
  <si>
    <t>(Número de apoyos otorgados. / Solicitudes de apoyo recibida.)×100</t>
  </si>
  <si>
    <t>24</t>
  </si>
  <si>
    <t>Reporte trimestral de registros de apoyos otorgados. Generado Y Ubicado En La Direccion de Salud, Frecuencia De Actualización Trimestral. https://acatlanhidalgo.gob.mx/wp-content/archivos//Plan_de_Desarrollo_Municipal/Avances%20del%20Cumplimiento%20del%20PMD/2026/DES01.pdf</t>
  </si>
  <si>
    <t>7B880404B501EFB912CF2601ADC3C6A1</t>
  </si>
  <si>
    <t>Porcentaje de acciones implementadas para el fomento de la práctica deportiva y actividad física</t>
  </si>
  <si>
    <t>Mide el número de acciones implementadas para el fomento de la práctica deportiva y actividad física con la finalidad de mejorar la salud y el bienestar general</t>
  </si>
  <si>
    <t>(Número de acciones implementadas para el fomento de la práctica deportiva y actividad física. / Total de acciones programadas)×100</t>
  </si>
  <si>
    <t>Informe  del fomento a la práctica deportiva, Generado Y Ubicado En La Direccion de Deporte y Cultura, Frecuencia De Actualización Semestral https://acatlanhidalgo.gob.mx/wp-content/archivos//Plan_de_Desarrollo_Municipal/Avances%20del%20Cumplimiento%20del%20PMD/2026/DES01.pdf</t>
  </si>
  <si>
    <t>61DC7EF1496A4BC3F9E455FD5AD69F3A</t>
  </si>
  <si>
    <t>Porcentaje de productores informados sobre el manejo orgánico de suelos</t>
  </si>
  <si>
    <t>(Número de productores informados sobre el manejo orgánico de suelos. / Total de productores programados)×100</t>
  </si>
  <si>
    <t>40</t>
  </si>
  <si>
    <t>50</t>
  </si>
  <si>
    <t>8C9BB02485FE765036383BD0F250E313</t>
  </si>
  <si>
    <t>Porcentaje de productores capacitados en la Instalación y capacitación en captación de agua de lluvia.</t>
  </si>
  <si>
    <t>Mide la proporción de productores agrícolas y ganaderos locales que recibieron capacitación efectiva en técnicas de instalación y manejo de sistemas de captación de agua de lluvia</t>
  </si>
  <si>
    <t>(Productores capacitados efectivamente. / Total productores objetivo.)×100</t>
  </si>
  <si>
    <t>Reporte trimestral, Generado y Ubicado En La Direccion de Desarrollo Rural y Agropecuario, Frecuencia De Actualización Trimestral. https://acatlanhidalgo.gob.mx/wp-content/archivos//Plan_de_Desarrollo_Municipal/Avances%20del%20Cumplimiento%20del%20PMD/2026/DES01.pdf</t>
  </si>
  <si>
    <t>D88464C99AF13F12190F34666F1DA775</t>
  </si>
  <si>
    <t>Porcentaje de productores capacitados en la instalación y manejo de producción de rana toro.</t>
  </si>
  <si>
    <t>Mide la cobertura efectiva de la capacitación impartida a productores locales (agricultores, ganaderos o emprendedores) en técnicas de instalación de sistemas y manejo integral de la producción de rana toro</t>
  </si>
  <si>
    <t>(Número de productores capacitados en instalación y manejo de producción de rana toro. / Número total de productores objetivo o inscritos en el programa para esta capacitación.)×100</t>
  </si>
  <si>
    <t>03F1AF688D207A723F6EA3B0256821AB</t>
  </si>
  <si>
    <t>Mide el número de obras otorgadas con la finalidad de reducir el rezago social, promover el desarrollo económico y mejorar el acceso a servicios básicos en el municipio.</t>
  </si>
  <si>
    <t>(Número de obras ejecutadas. / Número de obras recepcionadas.)×100</t>
  </si>
  <si>
    <t>17</t>
  </si>
  <si>
    <t>Expedientes técnicos de obra, evidencia fotográfica y reportes de supervisión. Generado y Ubicado En La Direccion de Obras Púlicas, Frecuencia De Actualización Semestral. https://acatlanhidalgo.gob.mx/wp-content/archivos//Plan_de_Desarrollo_Municipal/Avances%20del%20Cumplimiento%20del%20PMD/2026/DES01.pdf</t>
  </si>
  <si>
    <t>F38A5569E247E56F26B9F7AA3F0F701F</t>
  </si>
  <si>
    <t>Porcentaje de obras ejecutadas de infraestructura básica y vialidades.</t>
  </si>
  <si>
    <t>Mide el número de obras en ejecución con la finalidad de asegurar que la obra se construya según especificaciones técnica.</t>
  </si>
  <si>
    <t>(Número de obras contratadas. / Número de obras autorizadas.)×100</t>
  </si>
  <si>
    <t>Bitácoras de obra, informes de supervisión, Generado y Ubicado En La Administración Y Planeación de Obra, Frecuencia De Actualización Trimestral. https://acatlanhidalgo.gob.mx/wp-content/archivos//Plan_de_Desarrollo_Municipal/Avances%20del%20Cumplimiento%20del%20PMD/2026/DES01.pdf</t>
  </si>
  <si>
    <t>BA1AEB46C34DFF4102192DD3FE694DCF</t>
  </si>
  <si>
    <t>Porcentaje de kilómetros de vialidades rehabilitados.</t>
  </si>
  <si>
    <t>Mide la cantidad de kilómetros de vialidades rehabilitados en el municipio durante el ejercicio fiscal, con respecto a la meta programada de kilómetros, a fin de mejorar la movilidad, seguridad y conectividad territorial.</t>
  </si>
  <si>
    <t>(Kilómetros rehabilitados. / kilómetros programados)×100</t>
  </si>
  <si>
    <t>5.5</t>
  </si>
  <si>
    <t>22</t>
  </si>
  <si>
    <t>Reportes de Rhebilitación bitácoras de actividades, evidencia fotográfica.Generado y Ubicado En La Dirección de Movilidad Urbana, Frecuencia De Actualización Trimestral. https://acatlanhidalgo.gob.mx/wp-content/archivos//Plan_de_Desarrollo_Municipal/Avances%20del%20Cumplimiento%20del%20PMD/2026/DES01.pdf</t>
  </si>
  <si>
    <t>A3BBDDEA01D380AF529217F0FA868288</t>
  </si>
  <si>
    <t>. Informes anual de fortalecimiento institucional.  Generado y Ubicado en la Secretaria General Municipal, Frecuencia De Actualización Anual. Trimestralhttps://acatlanhidalgo.gob.mx/wp-content/archivos//Plan_de_Desarrollo_Municipal/Avances%20del%20Cumplimiento%20del%20PMD/2026/DES01.pdf</t>
  </si>
  <si>
    <t>AB3FE637F11B54C97A54E691B24FAACF</t>
  </si>
  <si>
    <t>Mide el porcentaje de mujeres víctimas de violencia atendidas con servicios especializados.</t>
  </si>
  <si>
    <t>(Número de mujeres víctimas de violencia atendidas. / Total de mujeres víctimas de violencia solicitantes.)×100</t>
  </si>
  <si>
    <t>104</t>
  </si>
  <si>
    <t>78</t>
  </si>
  <si>
    <t>Reporte trimestral del área responsable, Generado y Ubicado En La Direccion de la Instancia de la Mujer, Frecuencia De Actualización Trimestral. https://acatlanhidalgo.gob.mx/wp-content/archivos//Plan_de_Desarrollo_Municipal/Avances%20del%20Cumplimiento%20del%20PMD/2026/DES01.pdf</t>
  </si>
  <si>
    <t>DA29BBE1C3AE90197B798F80EF608854</t>
  </si>
  <si>
    <t>Mide el número de mujeres que han participado en programas de empoderamiento con la finalidad de empoderar económicamente a las mujeres, promover la igualdad de oportunidades en el ámbito empresarial.</t>
  </si>
  <si>
    <t>(Número de mujeres participantes en programas de fomento al emprendimiento. / Total de mujeres registradas.)×100</t>
  </si>
  <si>
    <t>140</t>
  </si>
  <si>
    <t>71</t>
  </si>
  <si>
    <t>EFFCB0B14E9206FBD22C35454D008816</t>
  </si>
  <si>
    <t>Porcentaje de funcionarios municipales capacitados en igualdad, derechos humanos y trato no discriminatorio</t>
  </si>
  <si>
    <t>(Número de funcionarios municipales capacitados. / Total de funcionarios programados para capacitación.)×100</t>
  </si>
  <si>
    <t>31</t>
  </si>
  <si>
    <t>Llistas de asistencia, Evidencias fotográficas o digitales. Generado y Ubicado En La Direccion de la Instancia de la Mujer, Frecuencia De Actualización Trimestral. https://acatlanhidalgo.gob.mx/wp-content/archivos//Plan_de_Desarrollo_Municipal/Avances%20del%20Cumplimiento%20del%20PMD/2026/DES01.pdf</t>
  </si>
  <si>
    <t>9D1D744E8309661BABF8D9790BB4CDF1</t>
  </si>
  <si>
    <t>Porcentaje de elementos policiales certificados en el Centro de Control y Confianza del IFP</t>
  </si>
  <si>
    <t>(Número de elementos policiales certificados en el IFP, NTEPPC. / Número total de elementos policiales programados para certificarse.)×100</t>
  </si>
  <si>
    <t>Reportes de certificación, Generado  Y Ubicado en la  Direccion de Seguridad Pública, Actualizado Trimestralmente  https://acatlanhidalgo.gob.mx/wp-content/archivos//Plan_de_Desarrollo_Municipal/Avances%20del%20Cumplimiento%20del%20PMD/2026/DES01.pdf</t>
  </si>
  <si>
    <t>5120F3DA242AF2719A6CDFC7BFA68771</t>
  </si>
  <si>
    <t>Porcentaje de elementos policiales caninos preparados</t>
  </si>
  <si>
    <t>(Número de elementos policiales caninos preparados. / Número total de elementos policiales caninos programados.)×100</t>
  </si>
  <si>
    <t>Informe elementos caninos, Generado  Y Ubicado en la  Direccion de Seguridad Pública, Frecuencia De Actualización Trimestral. https://acatlanhidalgo.gob.mx/wp-content/archivos//Plan_de_Desarrollo_Municipal/Avances%20del%20Cumplimiento%20del%20PMD/2026/DES01.pdf</t>
  </si>
  <si>
    <t>59B89D4E2E4ADA33C660F97D993828B6</t>
  </si>
  <si>
    <t>Porcentaje de campañas y actividades de educación vial ejecutadas</t>
  </si>
  <si>
    <t>Mide el número de campañas realizadas y actividades de educación vial con la finalidad de reducir los accidentes</t>
  </si>
  <si>
    <t>(Número de campañas y actividades de educación vial ejecutadas. / Total de campañas y actividades programadas.)×100</t>
  </si>
  <si>
    <t>180</t>
  </si>
  <si>
    <t>95</t>
  </si>
  <si>
    <t>Informe de las camañas realizadas, Generado  Y Ubicado en la  Direccion de Seguridad Pública, Frecuencia De Actualización Trimestral. https://acatlanhidalgo.gob.mx/wp-content/archivos//Plan_de_Desarrollo_Municipal/Avances%20del%20Cumplimiento%20del%20PMD/2026/DES01.pdf</t>
  </si>
  <si>
    <t>66D35DAF4ABDA79883B04B28496E6447</t>
  </si>
  <si>
    <t>Mide el número de torneos deportivos municipales realizados con la finalidad de proporcionar un espacio para la competencia deportiva y el esparcimiento.</t>
  </si>
  <si>
    <t>(Número de torneos deportivos municipales realizados. / Número de torneos deportivos municipales programados)×100</t>
  </si>
  <si>
    <t>Reporte de los torneos realizados, Generado Y Ubicado En La Direccion de Deporte y Cultura, Frecuencia De Actualización Trimestral. https://acatlanhidalgo.gob.mx/wp-content/archivos//Plan_de_Desarrollo_Municipal/Avances%20del%20Cumplimiento%20del%20PMD/2026/DES01.pdf</t>
  </si>
  <si>
    <t>88960D1197A6C3E8BEDA1C7C9A29AAC7</t>
  </si>
  <si>
    <t>Porcentaje de infancias y adolescencias participantes en programas de iniciación deportiva</t>
  </si>
  <si>
    <t>Mide el número de infancias y adolescencias participantes en programas de iniciación deportiva con la finalidad de promover el desarrollo integral de los niños a través del deporte.</t>
  </si>
  <si>
    <t>(Número de infancias y adolescencias participantes en programas de iniciación deportiva. /  Total de infancias y adolescencias convocadas.)×100</t>
  </si>
  <si>
    <t>177</t>
  </si>
  <si>
    <t>Reportes deeprogramas deportivos. Generado Y Ubicado En La Direccion de Deporte y Cultura, Frecuencia De Actualización Trimestral. https://acatlanhidalgo.gob.mx/wp-content/archivos//Plan_de_Desarrollo_Municipal/Avances%20del%20Cumplimiento%20del%20PMD/2026/DES01.pdf</t>
  </si>
  <si>
    <t>3F50C84C90829DFD44E04023C9720393</t>
  </si>
  <si>
    <t>Mide el número de personas adultas mayores y con discapacidad participantes en el programa con la finalidad de fomentar la salud integral a través de la adaptación de ejercicios y actividades a las necesidades individuales.</t>
  </si>
  <si>
    <t>(Número de personas adultas mayores y con discapacidad participantes en programas de actividad física adaptada. / Total de personas adultas mayores y con discapacidad convocadas.)×100</t>
  </si>
  <si>
    <t>20</t>
  </si>
  <si>
    <t>Reporte de actividades, Generado Y Ubicado En La Direccion de Deporte y Cultura, Frecuencia De Actualización Trimestral. https://acatlanhidalgo.gob.mx/wp-content/archivos//Plan_de_Desarrollo_Municipal/Avances%20del%20Cumplimiento%20del%20PMD/2026/DES01.pdf</t>
  </si>
  <si>
    <t>84C696B07D264FCF3C109A635997A2D4</t>
  </si>
  <si>
    <t>Porcentaje de productores capacitados en la instalación y manejo de sistemas de riego por goteo para cultivo de maíz.</t>
  </si>
  <si>
    <t>Mide la proporción de productores de maíz que recibieron capacitación efectiva en la instalación y manejo de sistemas de riego por goteo</t>
  </si>
  <si>
    <t>(Número de productores que completaron la capacitación en riego por goteo para maíz / Número total de productores objetivo o meta del programa.)×100</t>
  </si>
  <si>
    <t>9D9FB01B8FB6E2C8E89AFFB0E31D3153</t>
  </si>
  <si>
    <t>Mide el número de productores capacitados en herramientas tecnológicas con la finalida de aumentar la eficiencia, productividad y sostenibilidad de las actividades agricolas y ganaderas en el municipio.</t>
  </si>
  <si>
    <t>(Número de productores capacitados en herramientas tecnológicas. / Total de productores programados.)×100</t>
  </si>
  <si>
    <t>90</t>
  </si>
  <si>
    <t>224</t>
  </si>
  <si>
    <t>305</t>
  </si>
  <si>
    <t>235</t>
  </si>
  <si>
    <t>E5F563B648A53F68097E9514BFBE8091</t>
  </si>
  <si>
    <t>Mide el número de productores informados sobre tecnologías ecológicas con la finalidad de preservar los recursos naturales y promover la sostenibilidad a largo</t>
  </si>
  <si>
    <t>(Número de productores informados sobre tecnologías ecológicas, / Total de productores programados)×100</t>
  </si>
  <si>
    <t>107</t>
  </si>
  <si>
    <t>156</t>
  </si>
  <si>
    <t>C8356DB8FD8FECDCF0A532C96C37E2D2</t>
  </si>
  <si>
    <t>Porcentaje de permisos de construcción emitidos.</t>
  </si>
  <si>
    <t>Mide el número de permiso emitidos con la finalidad de asegurar que estas se realicen de manera segura, ordenada y conforme a las normativas urbanísticas y de construcción vigente en el municipio.</t>
  </si>
  <si>
    <t>(Número de permisos emitidos. / Número de permisos solicitados.)×100</t>
  </si>
  <si>
    <t>Permisos autorizados, Generado y Ubicado En La Direccion de Licencias y Permisos, Frecuencia De Actualización Trimestral. https://acatlanhidalgo.gob.mx/wp-content/archivos//Plan_de_Desarrollo_Municipal/Avances%20del%20Cumplimiento%20del%20PMD/2026/DES01.pdf</t>
  </si>
  <si>
    <t>DE91E7496CD516F2DD44D40EF88F013A</t>
  </si>
  <si>
    <t>Porcentaje de espacios públicos y entornos urbanos rehabilitados.</t>
  </si>
  <si>
    <t>Mide el grado de avance en la rehabilitación de espacios públicos y entornos urbanos programados en el periodo, con la finalidad de mejorar la imagen urbana, funcionalidad y condiciones de uso para la población.</t>
  </si>
  <si>
    <t>(Número de espacios públicos y entornos urbanos rehabilitados. /Total de espacios públicos y entornos urbanos programados para rehabilitación)×100</t>
  </si>
  <si>
    <t>Reporte de espacios públicos y entornos urbanos rehabilitados. Generado y Ubicado En La Direccion de Servicios Municipales, Frecuencia De Actualización Trimestral. https://acatlanhidalgo.gob.mx/wp-content/archivos//Plan_de_Desarrollo_Municipal/Avances%20del%20Cumplimiento%20del%20PMD/2026/DES01.pdf</t>
  </si>
  <si>
    <t>8A509A70DDFFE32697D293F650BFC9BA</t>
  </si>
  <si>
    <t>Porcentaje de acciones de limpieza y conservación de espacios públicos coordinadas.</t>
  </si>
  <si>
    <t>Mide el porcentaje de acciones de limpieza y conservación de espacios públicos que fueron coordinadas y ejecutadas respecto del total de acciones programadas, con la finalidad de evaluar la capacidad operativa del municipio para mantener espacios públicos en condiciones adecuadas de uso y conservación.</t>
  </si>
  <si>
    <t>(Acciones de limpieza y conservación coordinada. / Acciones de limpieza y conservación programadas)×100</t>
  </si>
  <si>
    <t>Reportes de Actividades, Evidencia Fotográfica. Generado y Ubicado En La Direccion de Desarrollo Urbano, Frecuencia De Actualización Trimestral. https://acatlanhidalgo.gob.mx/wp-content/archivos//Plan_de_Desarrollo_Municipal/Avances%20del%20Cumplimiento%20del%20PMD/2026/DES01.pdf</t>
  </si>
  <si>
    <t>503F41CC3C2817489993DFE78962466B</t>
  </si>
  <si>
    <t>Procedimientos de conciliación administrativa mejorados.</t>
  </si>
  <si>
    <t>Mide el porcentaje de procedimientos de conciliación administrativa que cumplen con los criterios establecidos de atención, registro y oportunidad respecto del total de procedimientos de conciliación realizados durante el ejercicio fiscal.</t>
  </si>
  <si>
    <t>(Procedimientos de conciliación administrativa mejorados. / Total de procedimientos de conciliación administrativa.)×100</t>
  </si>
  <si>
    <t>Reporte trimestral del área, Generado y Ubicado En Conciliación Municipal, Frecuencia De Actualización Trimestral. https://acatlanhidalgo.gob.mx/wp-content/archivos//Plan_de_Desarrollo_Municipal/Avances%20del%20Cumplimiento%20del%20PMD/2026/DES01.pdf</t>
  </si>
  <si>
    <t>C801983B853CF096A4AD5DF5B77C1289</t>
  </si>
  <si>
    <t>Porcentaje de correspondencia oficial recibida, registrada y turnada oportunamente.</t>
  </si>
  <si>
    <t>Mide el porcentaje de la correspondencia oficial que es recibida, registrada y turnada dentro de los plazos establecidos respecto del total de correspondencia oficial recibida durante el ejercicio fiscal.</t>
  </si>
  <si>
    <t>(Correspondencia oficial recibida, registrada y turnada oportunamente. / Total de correspondencia oficial recibida.)×100</t>
  </si>
  <si>
    <t>Bitácora trimestral de correspondencia, Generado y Ubicado En La Direccion de la unidad de correspondencia, Frecuencia De Actualización Trimestral. https://acatlanhidalgo.gob.mx/wp-content/archivos//Plan_de_Desarrollo_Municipal/Avances%20del%20Cumplimiento%20del%20PMD/2026/DES01.pdf</t>
  </si>
  <si>
    <t>7E1350A01FF0C02795D4B22C7119F463</t>
  </si>
  <si>
    <t>Porcentaje de documentación oficial enviada y recibida oportunamente por servicios postales.</t>
  </si>
  <si>
    <t>Mide el porcentaje de la documentación oficial del Ayuntamiento que es enviada y recibida dentro de los plazos establecidos a través de servicios postales.</t>
  </si>
  <si>
    <t>(Documentación oficial enviada y recibida oportunamente por servicios postales. / Total de documentación oficial enviada y recibida por servicios postales.)×100</t>
  </si>
  <si>
    <t>Reporte de documentación recibida y enviada, Generado y Ubicado En La Direccion de correos de México, Frecuencia De Actualización Trimestral. https://acatlanhidalgo.gob.mx/wp-content/archivos//Plan_de_Desarrollo_Municipal/Avances%20del%20Cumplimiento%20del%20PMD/2026/DES01.pdf</t>
  </si>
  <si>
    <t>091E6855C376A4C8E2006BC845A527DB</t>
  </si>
  <si>
    <t>(Número de programas de prevención del delito elaborados. / Total de programas de prevención del delito programados.)×100</t>
  </si>
  <si>
    <t>Programa de prevención del delito, Generado  Y Ubicado en la  Direccion de Seguridad Pública, Frecuencia De Actualización Trimestral. https://acatlanhidalgo.gob.mx/wp-content/archivos//Plan_de_Desarrollo_Municipal/Avances%20del%20Cumplimiento%20del%20PMD/2026/DES01.pdf</t>
  </si>
  <si>
    <t>F5EB22EC96B7EDC8ED24FAC3C7878E2C</t>
  </si>
  <si>
    <t>Porcentaje de zonas con alto riesgos delictivos mediante metodología de investigación</t>
  </si>
  <si>
    <t>Mide el Número de zonas con riesgo delictivo identificadas.</t>
  </si>
  <si>
    <t>(Número de zonas con riesgo delictivo identificadas. / Número de zonas estimadas)×100</t>
  </si>
  <si>
    <t>Reporte trimestal de zonas con alto riesgo delictivo, Generado  Y Ubicado en la  Direccion de Seguridad Pública, Frecuencia De Actualización Trimestral. https://acatlanhidalgo.gob.mx/wp-content/archivos//Plan_de_Desarrollo_Municipal/Avances%20del%20Cumplimiento%20del%20PMD/2026/DES01.pdf</t>
  </si>
  <si>
    <t>62F397B4DEFB5592E5E02E7E48BA516D</t>
  </si>
  <si>
    <t>Porcentaje de campañas de fomento a la cultura de la denuncia ejecutadas</t>
  </si>
  <si>
    <t>Mide el número de campañas de fomento a la cultura de la denuncia con la finalidad de incentivar la participación ciudadana para reportar actividades ilegales o conductas inapropiadas en el municipio</t>
  </si>
  <si>
    <t>(Número de campañas de fomento a la denuncia ejecutadas. / Total de campañas programadas)×100</t>
  </si>
  <si>
    <t>Reporte trimestral de campañas de fomento a la cultura de la denuncia generado y ubicado en seguridad pública, Generado  Y Ubicado en la  Direccion de Seguridad Pública, Frecuencia De Actualización Trimestral. https://acatlanhidalgo.gob.mx/wp-content/archivos//Plan_de_Desarrollo_Municipal/Avances%20del%20Cumplimiento%20del%20PMD/2026/DES01.pdf</t>
  </si>
  <si>
    <t>A5182B5950933D1CFE3D3CEB1A4AAF18</t>
  </si>
  <si>
    <t>Porcentaje de jóvenes atletas beneficiados con apoyos deportivas</t>
  </si>
  <si>
    <t>Mide el número de apoyos a jóvenes deportistas atletas con el objetivo de apoyar su desarrollo deportivo y académico</t>
  </si>
  <si>
    <t>(Número de jóvenes atletas beneficiados con becas deportiva. / Total de jóvenes atletas con becas deportivas programadas.)×100</t>
  </si>
  <si>
    <t>Expedientes de solicitud y dictámenes de asignación. Generado Y Ubicado En La Direccion de Deporte y Cultura, Frecuencia De Actualización Trimestral. https://acatlanhidalgo.gob.mx/wp-content/archivos//Plan_de_Desarrollo_Municipal/Avances%20del%20Cumplimiento%20del%20PMD/2026/DES01.pdf</t>
  </si>
  <si>
    <t>568E1606C5778BDA820360BAA9FF25A6</t>
  </si>
  <si>
    <t>Porcentaje de estrategias implementadas para el fortalecimiento de la identidad cultural en el municipio</t>
  </si>
  <si>
    <t>Mide el número de estrategias para el fortalecimiento de la identidad cultural con la finalidad de fomentar el sentido de pertenencia y la cohesión social en el municipio</t>
  </si>
  <si>
    <t>(Número de estrategias implementadas para el fortalecimiento de la identidad cultural. / Total de estrategias programadas)×100</t>
  </si>
  <si>
    <t>Informes trimestrales de actividades culturales realizadas. Generado Y Ubicado En La Direccion de Deporte y Cultura, Frecuencia De Actualización Trimestral. https://acatlanhidalgo.gob.mx/wp-content/archivos//Plan_de_Desarrollo_Municipal/Avances%20del%20Cumplimiento%20del%20PMD/2026/DES01.pdf</t>
  </si>
  <si>
    <t>F23379196F4CC87DC6C45A73210772C4</t>
  </si>
  <si>
    <t>Porcentaje de eventos socioculturales organizados en espacios públicos.</t>
  </si>
  <si>
    <t>Mide el número de eventos socioculturales organizados con la finalidad de promover la difusión de diversas expresiones artísticas y culturales.</t>
  </si>
  <si>
    <t>(Número de eventos socioculturales organizados. / Total de eventos socioculturales programados.)×100</t>
  </si>
  <si>
    <t>Reportes de actividades culturales realizadas. Generado Y Ubicado En La Direccion de Deporte y Cultura, Frecuencia De Actualización Trimestral. https://acatlanhidalgo.gob.mx/wp-content/archivos//Plan_de_Desarrollo_Municipal/Avances%20del%20Cumplimiento%20del%20PMD/2026/DES01.pdf</t>
  </si>
  <si>
    <t>13EBCCC21AE796D7FF29B634B6363601</t>
  </si>
  <si>
    <t>Porcentaje de estrategias implementadas para la actividad turística local</t>
  </si>
  <si>
    <t>(Número de estrategias implementadas para la actividad turística local. / Total de estrategias programadas.)×100</t>
  </si>
  <si>
    <t>Reportes trimestrales de implementación de estrategias. Generado y Ubicado En La Direccion de Turismo, Frecuencia De Actualización Trimestral. https://acatlanhidalgo.gob.mx/wp-content/archivos//Plan_de_Desarrollo_Municipal/Avances%20del%20Cumplimiento%20del%20PMD/2026/DES01.pdf</t>
  </si>
  <si>
    <t>231E1E777DC390D9DE0896B84CF3A1AD</t>
  </si>
  <si>
    <t>(Número de rutas turísticas socioculturales diseñadas. / Total de rutas programadas)×100</t>
  </si>
  <si>
    <t>Reportes trimestrales de diseño de rutas turísticas. Generado y Ubicado En La Direccion de Turismo, Frecuencia De Actualización Trimestral. https://acatlanhidalgo.gob.mx/wp-content/archivos//Plan_de_Desarrollo_Municipal/Avances%20del%20Cumplimiento%20del%20PMD/2026/DES01.pdf</t>
  </si>
  <si>
    <t>0AD9C1042C9FF53FA84AFD4C9A3E9564</t>
  </si>
  <si>
    <t>Porcentaje de rutas gastronómicas organizada.</t>
  </si>
  <si>
    <t>Mide el número de rutas gastronómicas organizadas con la finalidad de promover el turismo y el desarrollo económico local mediante el disfrute de la comida y la cultura culinaria del municipio.</t>
  </si>
  <si>
    <t>(Número de rutas gastronómicas organizadas. / Total de rutas programadas.)×100</t>
  </si>
  <si>
    <t>Infrome de promoción y difusión de rutas gastronomicas, Generado y Ubicado En La Direccion de Turismo, Frecuencia De Actualización Trimestral. https://acatlanhidalgo.gob.mx/wp-content/archivos//Plan_de_Desarrollo_Municipal/Avances%20del%20Cumplimiento%20del%20PMD/2026/DES01.pdf</t>
  </si>
  <si>
    <t>1E886C4477979D705809A07FEA6D72DF</t>
  </si>
  <si>
    <t>Tasa de maquinaria municipal operativa y con mantenimiento realizado.</t>
  </si>
  <si>
    <t>Mide la proporción de maquinaria municipal que se encuentra operativa y con mantenimiento realizado respecto al total de maquinaria registrada.</t>
  </si>
  <si>
    <t>(Número de equipos de maquinaria con mantenimiento preventivo y/o correctivo realizado y en condiciones operativas / Total de maquinaria municipal programada para mantener.)×100</t>
  </si>
  <si>
    <t>Registros de mantenimiento preventivo y correctivo, Reportes de Actividades, Evidencia Fotográfica. Generado y Ubicado En La Direccion de Maquinaria, Frecuencia De Actualización Trimestral. https://acatlanhidalgo.gob.mx/wp-content/archivos//Plan_de_Desarrollo_Municipal/Avances%20del%20Cumplimiento%20del%20PMD/2026/DES01.pdf</t>
  </si>
  <si>
    <t>13E052765A2CE7EE6CD8FC6EDCF83B8D</t>
  </si>
  <si>
    <t>Porcentaje de infraestructura urbana con mantenimiento preventivo y correctivo ejecutado.</t>
  </si>
  <si>
    <t>Mide el grado de cumplimiento en la ejecución de acciones de mantenimiento preventivo y correctivo sobre la infraestructura urbana programada</t>
  </si>
  <si>
    <t>(Infraestructura urbana con mantenimiento ejecutado/Infraestructura urbana programada para mantenimiento)×100</t>
  </si>
  <si>
    <t>Reportes técnicos de mantenimiento, Generado y Ubicado En La Direccion de Mantenimineto Urbano, Frecuencia De Actualización Trimestral. https://acatlanhidalgo.gob.mx/wp-content/archivos//Plan_de_Desarrollo_Municipal/Avances%20del%20Cumplimiento%20del%20PMD/2026/DES01.pdf</t>
  </si>
  <si>
    <t>FBB47D5B862B527B193782CD1D9D5D3E</t>
  </si>
  <si>
    <t>Porcentaje de infraestructura de panteones evaluada, restaurada y ordenada.</t>
  </si>
  <si>
    <t>Mide el avance en la atención integral de la infraestructura de los panteones municipales mediante acciones de evaluación técnica, restauración física y ordenamiento interno</t>
  </si>
  <si>
    <t>(Número de panteones evaluados, restaurados y ordenados. / Total de panteones programados para intervención)×100</t>
  </si>
  <si>
    <t>Informes técnicos, memoria fotografica. Generado y Ubicado En La Direccion de Obras Públicas, Frecuencia De Actualización Trimestral. https://acatlanhidalgo.gob.mx/wp-content/archivos//Plan_de_Desarrollo_Municipal/Avances%20del%20Cumplimiento%20del%20PMD/2026/DES01.pdf</t>
  </si>
  <si>
    <t>752C7B9FE1ED8870D4588C85AB081540</t>
  </si>
  <si>
    <t>Mide el número de inspecciones a comercios y zonas de riesgo realizadas con la finalidad de garantizar el cumplimiento de las leyes y regulaciones aplicables</t>
  </si>
  <si>
    <t>(Número de inspecciones de comercios y zonas de riesgo realizadas. / Total de inspecciones programadas.)×100</t>
  </si>
  <si>
    <t>36</t>
  </si>
  <si>
    <t>42</t>
  </si>
  <si>
    <t>Dictámen de visto bueno de medidas de seguridad, Generado Y Ubicado en la  Direccion de Protección Civil, Frecuencia De Actualización Trimestral. https://acatlanhidalgo.gob.mx/wp-content/archivos//Plan_de_Desarrollo_Municipal/Avances%20del%20Cumplimiento%20del%20PMD/2026/DES01.pdf</t>
  </si>
  <si>
    <t>204BDEE2EBBC29B2E8B3FFA4F4618876</t>
  </si>
  <si>
    <t>Porcentaje de incremento en la frecuencia de patrullajes en zonas con mayor índice delictivo</t>
  </si>
  <si>
    <t>Mide el número de patrullajes en la zonas de mayor índice delictivo con la finalidad de prevenir la comisión de delitos, disuadir a los infractores y aumentar la seguridad percibida por la ciudadanía</t>
  </si>
  <si>
    <t>(Número de inspecciones de comercios y zonas de riesgo realizadas. /  Total de inspecciones programadas.)×100</t>
  </si>
  <si>
    <t>340</t>
  </si>
  <si>
    <t>91</t>
  </si>
  <si>
    <t>365</t>
  </si>
  <si>
    <t>181</t>
  </si>
  <si>
    <t>Reportes trimestrales de patrullajes realizados, bitácoras de recorridos. Generado  Y Ubicado en la  Direccion de Seguridad Pública, Frecuencia De Actualización Trimestral. https://acatlanhidalgo.gob.mx/wp-content/archivos//Plan_de_Desarrollo_Municipal/Avances%20del%20Cumplimiento%20del%20PMD/2026/DES01.pdf</t>
  </si>
  <si>
    <t>C006402F3EF56A1D75E192D42D5670EA</t>
  </si>
  <si>
    <t>2.  ACATLÁN CON BIENESTAR</t>
  </si>
  <si>
    <t>Contribuir al desarrollo integral de la población del municipio de Acatlán mediante la mejora de las condiciones de bienestar social.</t>
  </si>
  <si>
    <t>Mide el porcentaje de avance en el desarrollo integral de la población del municipio de Acatlán, orientados al bienestar social.</t>
  </si>
  <si>
    <t>(Número de personas con acceso a bienestar sobre su calidad de vida / Total de personas programadas.)×100</t>
  </si>
  <si>
    <t>5000</t>
  </si>
  <si>
    <t>5500</t>
  </si>
  <si>
    <t>Informe anual de mejora en el desarrollo social integral. Generado y Ubicado en el Sistema DIF Municipal Frecuencia De Actualización Anual. https://acatlanhidalgo.gob.mx/wp-content/archivos//Plan_de_Desarrollo_Municipal/Avances%20del%20Cumplimiento%20del%20PMD/2026/DES01.pdf</t>
  </si>
  <si>
    <t>98C9A538F6223D35C2BA2BE5A8AC32E0</t>
  </si>
  <si>
    <t>Porcentaje de infancias y adolescencias participantes en programas de educación artística inicial</t>
  </si>
  <si>
    <t>Mide el número de infancias y adolescencias participantes en educación artística con la finalidad de fomentar el desarrollo integral  a través de la exploración, experimentación y expresión artística.</t>
  </si>
  <si>
    <t>(Número de infancias y adolescencias participantes en educación artística inicial. / Total de infancias y adolescencias convocadas.)×100</t>
  </si>
  <si>
    <t>2ED525D3C6E6F0CE0C60A2C663BE3C06</t>
  </si>
  <si>
    <t>Porcentaje de oportunidades de acceso a la educación y formación complementaria otorgadas</t>
  </si>
  <si>
    <t>(Número de oportunidades de acceso a la educación y formación complementaria otorgadas. /  Total de oportunidades programadas.)×100</t>
  </si>
  <si>
    <t>Informes trimestrales de vinculación educativa. Generado Y Ubicado En La Direccion de salud y educación, Frecuencia De Actualización Trimestral. https://acatlanhidalgo.gob.mx/wp-content/archivos//Plan_de_Desarrollo_Municipal/Avances%20del%20Cumplimiento%20del%20PMD/2026/DES01.pdf</t>
  </si>
  <si>
    <t>A33870A6F4B48854BE3F9999C7C5B8D9</t>
  </si>
  <si>
    <t>Porcentaje de gestiones con instituciones de educación superior para programas educativos en línea.</t>
  </si>
  <si>
    <t>Mide el número de gestiónes con vinculación a instituciones de educación para programas educativos en línea a bajo costo con la finalidad de establecer una colaboración formal entre diferentes instituciones.</t>
  </si>
  <si>
    <t>(Número de gestiónes con instituciones de educación superior. / Total de gestiónes programados.)×100</t>
  </si>
  <si>
    <t>Acuse de gestión. Generado Y Ubicado En La Direccion de  salud y educación, Frecuencia De Actualización Trimestral. https://acatlanhidalgo.gob.mx/wp-content/archivos//Plan_de_Desarrollo_Municipal/Avances%20del%20Cumplimiento%20del%20PMD/2026/DES01.pdf</t>
  </si>
  <si>
    <t>33F4D943B154C46E70545E3D4660F0B1</t>
  </si>
  <si>
    <t>Porcentaje de rutas ecoturísticas y de aventura para el aprovechamiento del valor paisajístico.</t>
  </si>
  <si>
    <t>Mide el número de rutas ecoturísticas y de aventura implementadas con la finalidad de ofrecer una experiencia enriquecedora y organizada en los lugares turísticos del municipio.</t>
  </si>
  <si>
    <t>(Número de rutas ecoturísticas y de aventura implementadas. / Total de rutas programada.)×100</t>
  </si>
  <si>
    <t>Reporte de actividades en rutas ecoturísticas y de aventura, Generado y Ubicado En La Direccion de Turismo, Frecuencia De Actualización Trimestral. https://acatlanhidalgo.gob.mx/wp-content/archivos//Plan_de_Desarrollo_Municipal/Avances%20del%20Cumplimiento%20del%20PMD/2026/DES01.pdf</t>
  </si>
  <si>
    <t>E4099BF989C6E2E0920DE7905C05A777</t>
  </si>
  <si>
    <t>Mide el número de participaciones regionales en ferias de turismo con la finalidad de impulsar la economía local y atraer visitantes al municipio</t>
  </si>
  <si>
    <t>(Número de participaciones en ferias de turismo. / Total de participaciones programadas.)×100</t>
  </si>
  <si>
    <t>Reportes de participación institucional, Generado y Ubicado En La Direccion de Turismo, Frecuencia De Actualización Trimestral. https://acatlanhidalgo.gob.mx/wp-content/archivos//Plan_de_Desarrollo_Municipal/Avances%20del%20Cumplimiento%20del%20PMD/2026/DES01.pdf</t>
  </si>
  <si>
    <t>D15E0E3DA3A6F33466FEF3C4235F1683</t>
  </si>
  <si>
    <t>(Número de acciones implementadas para promover el turismo sostenible. / Total de acciones programadas.)×100</t>
  </si>
  <si>
    <t>Reporte de actividades, Generado y Ubicado En La Direccion de Turismo, Frecuencia De Actualización Trimestral. https://acatlanhidalgo.gob.mx/wp-content/archivos//Plan_de_Desarrollo_Municipal/Avances%20del%20Cumplimiento%20del%20PMD/2026/DES01.pdf</t>
  </si>
  <si>
    <t>591FFF4F7E94FBA837EDD6D5CA340CBD</t>
  </si>
  <si>
    <t>Porcentaje del estudio técnico de vida útil y disponibilidad elaborado</t>
  </si>
  <si>
    <t>Mide el número de estudios técnicos elaborados para estimar la vida útil y disponibilidad de espacios en los panteones.</t>
  </si>
  <si>
    <t>(Porcentaje de avance del estudio / Avance total requerido)×100</t>
  </si>
  <si>
    <t>Informes de evaluación, evidencia fotográfica. Generado y Ubicado En La Direccion de Paneteones, Frecuencia De Actualización Trimestral. https://acatlanhidalgo.gob.mx/wp-content/archivos//Plan_de_Desarrollo_Municipal/Avances%20del%20Cumplimiento%20del%20PMD/2026/DES01.pdf</t>
  </si>
  <si>
    <t>EDD7A39D6342EDD476A1151E5F0DB46E</t>
  </si>
  <si>
    <t>Porcentaje de acciones de restauración ejecutadas en áreas deterioradas del panteón municipal.</t>
  </si>
  <si>
    <t>Mide el número de acciones o intervenciones de restauración efectuadas en áreas deterioradas del panteón.</t>
  </si>
  <si>
    <t>(Acciones de restauración ejecutadas/Acciones de restauración programadas)×100</t>
  </si>
  <si>
    <t>Informes de restauración, bitácoras de actividades y evidencia fotográfica. Generado y Ubicado En La Direccion de Paneteones, Frecuencia De Actualización Trimestral. https://acatlanhidalgo.gob.mx/wp-content/archivos//Plan_de_Desarrollo_Municipal/Avances%20del%20Cumplimiento%20del%20PMD/2026/DES01.pdf</t>
  </si>
  <si>
    <t>E4924B96AA64216683181B39F91F9CE6</t>
  </si>
  <si>
    <t>Porcentaje de panteones con veredas y caminos delimitados.</t>
  </si>
  <si>
    <t>Mide el número de panteones municipales en los que se realizaron acciones de delimitación de veredas y caminos internos, con la finalidad de mejorar la organización, accesibilidad y movilidad dentro de estos espacios.</t>
  </si>
  <si>
    <t>(Número de panteones delimitados/Total de panteones programados)×100</t>
  </si>
  <si>
    <t>Planos de Delimitación y Reportes de Obra, Generado y Ubicado En La Direccion de Paneteones, Frecuencia De Actualización Trimestral. https://acatlanhidalgo.gob.mx/wp-content/archivos//Plan_de_Desarrollo_Municipal/Avances%20del%20Cumplimiento%20del%20PMD/2026/DES01.pdf</t>
  </si>
  <si>
    <t>63394788B579FBE58FEC43378558D0E0</t>
  </si>
  <si>
    <t>(Unidades administrativas fortalecidas institucionalmente. /  Total de unidades administrativas.)×100</t>
  </si>
  <si>
    <t>Informe De Fortalecimiento Institucional Generado Y Ubicado en la Direccion General Municipal. Frecuencia De Actualización Anual. https://acatlanhidalgo.gob.mx/wp-content/archivos//Plan_de_Desarrollo_Municipal/Avances%20del%20Cumplimiento%20del%20PMD/2026/DES01.pdf</t>
  </si>
  <si>
    <t>6AC7022E5401B99D44283EA3CD88D6C5</t>
  </si>
  <si>
    <t>Mide el número de trámites y servicios con manuales y herramientas implementadas con la finalidad de facilitar los procesos administrativos a la ciudadanía</t>
  </si>
  <si>
    <t>(Número de trámites y servicios con manuales y herramientas implementadas / Trámites y servicios considerados)×100</t>
  </si>
  <si>
    <t>Fichas técnicas actualizadas de los trámites y servicios publicadas en la página web institucional, Generado  Y Ubicado en la  Direccion de Secretaria General Municipal. Frecuencia De Actualización Semestral. https://acatlanhidalgo.gob.mx/wp-content/archivos//Plan_de_Desarrollo_Municipal/Avances%20del%20Cumplimiento%20del%20PMD/2026/DES01.pdf</t>
  </si>
  <si>
    <t>410229C3CE97D3D764BEE692E9B114BF</t>
  </si>
  <si>
    <t>Porcentaje de giras de consulta pública realizadas en las diversas localidades del municipio</t>
  </si>
  <si>
    <t>Mide el número de giras publicas realizadas en diversas localidades con la finalidad de fortalecer la relación entre el gobierno municipal y las comunidades.</t>
  </si>
  <si>
    <t>(Número de giras de consulta pública realizadas. / Número de giras programadas.)×100</t>
  </si>
  <si>
    <t>11</t>
  </si>
  <si>
    <t>Reporte triemstral y Lista de Asistencia, Generado  Y Ubicado en la  Direccion de Secretaria General Municipal, Frecuencia De Actualización Trimestral. https://acatlanhidalgo.gob.mx/wp-content/archivos//Plan_de_Desarrollo_Municipal/Avances%20del%20Cumplimiento%20del%20PMD/2026/DES01.pdf</t>
  </si>
  <si>
    <t>8F863355A6251E2C948F5A58BC00C167</t>
  </si>
  <si>
    <t>Mide la proporción de personas beneficiarias que han sido atendidas de forma integral a través de un conjunto articulado de acciones municipales vinculadas al bienestar social.</t>
  </si>
  <si>
    <t>(Número de personas beneficiarias atendidas. / Meta de población Objetivo Anual.)×100</t>
  </si>
  <si>
    <t>E3F67BAB9462B1632365BF353B4893F0</t>
  </si>
  <si>
    <t>Mide el número de estrategias de inclusión social implementados con la finalidad de garantizar que todas las personas, sin importar sus características o circunstancias, tengan igualdad de oportunidades.</t>
  </si>
  <si>
    <t>(Número de estrategias de inclusión social implementadas. / Total de estrategias programadas.)×100</t>
  </si>
  <si>
    <t>Reporte de implementación de estrategias y acciones sociales,  Generado y Ubicado En La Direccion del DIF, Frecuencia De Actualización Semestral. https://acatlanhidalgo.gob.mx/wp-content/archivos//Plan_de_Desarrollo_Municipal/Avances%20del%20Cumplimiento%20del%20PMD/2026/DES01.pdf</t>
  </si>
  <si>
    <t>41CD1D35E31119729524644FB0522915</t>
  </si>
  <si>
    <t>Mide el número de personas capacitadas en nutrición y alimentación saludable con la finalidad de mejorar la salud y el bienestar de la población del municipio.</t>
  </si>
  <si>
    <t>(Número de personas capacitadas. / Población objetivo.)×100</t>
  </si>
  <si>
    <t>Reportes trimestral. Generado y Ubicado En La Direccion del DIF, Frecuencia De Actualización trimestral. https://acatlanhidalgo.gob.mx/wp-content/archivos//Plan_de_Desarrollo_Municipal/Avances%20del%20Cumplimiento%20del%20PMD/2026/DES01.pdf</t>
  </si>
  <si>
    <t>68AEDFE678BD7048970B1088D1057EF0</t>
  </si>
  <si>
    <t>Mide el número de cursos de enseñanza básica para personas adultas impartidos con la finalidad de proporcionar las herramientas necesarias para adquirir o completar su educación básica</t>
  </si>
  <si>
    <t>(Número de cursos de enseñanza básica para personas adultas impartidos. / Total de cursos de enseñanza básica programados.)×100</t>
  </si>
  <si>
    <t>Evidencia documental de la impartición de los cursos. Generado Y Ubicado En La Direccion de  salud y educación, Frecuencia De Actualización Trimestral. https://acatlanhidalgo.gob.mx/wp-content/archivos//Plan_de_Desarrollo_Municipal/Avances%20del%20Cumplimiento%20del%20PMD/2026/DES01.pdf</t>
  </si>
  <si>
    <t>4810621E88BC1A9FBF279DF988A2E0BF</t>
  </si>
  <si>
    <t>(Número de gestiones realizadas para la instalación de antenas. / Total de gestiones programadas.)×100</t>
  </si>
  <si>
    <t>Oficios de solicitud. Generado Y Ubicado En La Direccion de salud y educación, Frecuencia De Actualización Trimestral. https://acatlanhidalgo.gob.mx/wp-content/archivos//Plan_de_Desarrollo_Municipal/Avances%20del%20Cumplimiento%20del%20PMD/2026/DES01.pdf</t>
  </si>
  <si>
    <t>5CF62A98C823B55E0677C3F8A99ECBD7</t>
  </si>
  <si>
    <t>Mide el número de estudiantes de nivel básico beneficiados con tutorías con la finalidad de apoyar el desarrollo integral de los estudiantes, mejorando su rendimiento académico.</t>
  </si>
  <si>
    <t>(Número de estudiantes beneficiados con tutorías. / Total de estudiantes programados.)×100</t>
  </si>
  <si>
    <t>Informe de servicio social otorgados, Generado Y Ubicado En La Direccion de  salud y educación, Frecuencia De Actualización Trimestral. https://acatlanhidalgo.gob.mx/wp-content/archivos//Plan_de_Desarrollo_Municipal/Avances%20del%20Cumplimiento%20del%20PMD/2026/DES01.pdf</t>
  </si>
  <si>
    <t>A91C8AF271AB19ED1159212830EC49E5</t>
  </si>
  <si>
    <t>Mide el incremento proporcional de personas beneficiadas en orientación a mejorar la infraestructura pública básica, la prestación de servicios municipales y las condiciones ambientales del entorno urbano y rural.</t>
  </si>
  <si>
    <t>(Número de personas beneficiarias. / Total de personas programadas)×100</t>
  </si>
  <si>
    <t>9000</t>
  </si>
  <si>
    <t>Informe Del Número de Acciones Implementadas. Generado Y Ubicado En La Dirección de Obras Públicas. Frecuencia De Actualización Anual. https://acatlanhidalgo.gob.mx/wp-content/archivos//Plan_de_Desarrollo_Municipal/Avances%20del%20Cumplimiento%20del%20PMD/2026/DES01.pdf</t>
  </si>
  <si>
    <t>7C7F804AF348EB6D9F294AF145703060</t>
  </si>
  <si>
    <t>(Número de personas atendidas. / Total de personas programadas.)×100</t>
  </si>
  <si>
    <t>8038FADE886CD70751337E2A6482D16A</t>
  </si>
  <si>
    <t>Mide la ejecución del plan de modernización de la red de suministro hídrico y eléctrico.</t>
  </si>
  <si>
    <t>(Número de etapas del plan ejecutadas. /  Total de etapas programadas.)×100</t>
  </si>
  <si>
    <t>Reportes semestral de avance. Generado Y Ubicado En La Dirección de Agua Potable y Alcantarillado. Frecuencia De Actualización Semestral. https://acatlanhidalgo.gob.mx/wp-content/archivos//Plan_de_Desarrollo_Municipal/Avances%20del%20Cumplimiento%20del%20PMD/2026/DES01.pdf</t>
  </si>
  <si>
    <t>7C71B370280ADB71BD38390569773C73</t>
  </si>
  <si>
    <t>Mide el número de reportes de trabajo elaborados con la finalidad de documentar y comunicar las actividades, resultados y acuerdos de las visitas realizadas.</t>
  </si>
  <si>
    <t>(Número de reportes de trabajo elaborados. / Número de reportes programados.)×100</t>
  </si>
  <si>
    <t>Infrome de los reportes de trabajo, Generado  Y Ubicado en la  Direccion de Secretaria General Municipal,  Frecuencia De Actualización Trimestral. https://acatlanhidalgo.gob.mx/wp-content/archivos//Plan_de_Desarrollo_Municipal/Avances%20del%20Cumplimiento%20del%20PMD/2026/DES01.pdf</t>
  </si>
  <si>
    <t>D1397449B14AF23B077FA04820700447</t>
  </si>
  <si>
    <t>(Número de procesos de planeación y presupuesto estratégicos implementados / Total de procesos programados.)×100</t>
  </si>
  <si>
    <t>Matrices de indicadores para resultados (MIR). Generado  Y Ubicado por la Dirección de Planeación Estratégica y Evaluación Municipal. Frecuencia de Actualización Semestral. https://acatlanhidalgo.gob.mx/wp-content/archivos//Plan_de_Desarrollo_Municipal/Avances%20del%20Cumplimiento%20del%20PMD/2026/DES01.pdf</t>
  </si>
  <si>
    <t>335956F566823C61EECB0F38748E6A2C</t>
  </si>
  <si>
    <t>Mide el avance de instrumentos de planeación y presupuestación alineados al Plan Municipal de Desarrollo con la finalidad de guiar la asignación eficiente de recursos, tanto financieros como no financieros, para lograr metas y objetivos específicos en la administración municipal.</t>
  </si>
  <si>
    <t>(Número de instrumentos de planeación y presupuestación alineados. / Total de instrumentos de planeación y presupuestación.)×100</t>
  </si>
  <si>
    <t>Plan Municipal de Desarrollo vigente; Programas Presupuestarios. Generado  Y Ubicado por la Dirección de Planeación Estratégica y Evaluación Municipal. Frecuencia de Actualización Trimestral. https://acatlanhidalgo.gob.mx/wp-content/archivos//Plan_de_Desarrollo_Municipal/Avances%20del%20Cumplimiento%20del%20PMD/2026/DES01.pdf</t>
  </si>
  <si>
    <t>CD935469D75CB4C19736F6814EC6C7C6</t>
  </si>
  <si>
    <t>Porcentaje de Eventos institucionales</t>
  </si>
  <si>
    <t>Mide el porcentaje de la documentación oficial del Ayuntamiento que es enviada y recibida dentro de los plazos establecidos a través de servicios postales, respecto del total de documentación oficial gestionada por esta vía durante el ejercicio fiscal.</t>
  </si>
  <si>
    <t>(Eventos institucionales fortalecidos. / Total de eventos institucionales realizados.)×100</t>
  </si>
  <si>
    <t>Reportes del área de eventos. Generado y Ubicado En La Direccion de Eventos Especiales, Frecuencia De Actualización Trimestral. https://acatlanhidalgo.gob.mx/wp-content/archivos//Plan_de_Desarrollo_Municipal/Avances%20del%20Cumplimiento%20del%20PMD/2026/DES01.pdf</t>
  </si>
  <si>
    <t>95504137034F5B68D768EE9EF61B70B0</t>
  </si>
  <si>
    <t>Porcentaje de opiniones jurídicas emitidas</t>
  </si>
  <si>
    <t>Mide el porcentaje de opiniones jurídicas que son emitidas dentro de los plazos establecidos respecto del total de solicitudes de opinión jurídica recibidas durante el ejercicio fiscal.</t>
  </si>
  <si>
    <t>(Opiniones jurídicas emitidas oportunamente. / Total de solicitudes de opinión jurídica recibidas.)×100</t>
  </si>
  <si>
    <t>Reporte de opiniones jurídicas, Generado y Ubicado En La Direccion de Despacho Juridico, Frecuencia De Actualización Trimestral. https://acatlanhidalgo.gob.mx/wp-content/archivos//Plan_de_Desarrollo_Municipal/Avances%20del%20Cumplimiento%20del%20PMD/2026/DES01.pdf</t>
  </si>
  <si>
    <t>9AAC29AB1338BB0EB66509AB9E300A0C</t>
  </si>
  <si>
    <t>Informes de avance, Generado y Ubicado En La Direccion de Eventos Especiales, Frecuencia De Actualización Trimestral. https://acatlanhidalgo.gob.mx/wp-content/archivos//Plan_de_Desarrollo_Municipal/Avances%20del%20Cumplimiento%20del%20PMD/2026/DES01.pdf</t>
  </si>
  <si>
    <t>3898837801F903810F7F3FEA0A86A252</t>
  </si>
  <si>
    <t>(Número de apoyos económicos asignados a la junta de padres y madres de familia. / Total de apoyos económicos programados.)×100</t>
  </si>
  <si>
    <t>Reporte trimestral de comprobantes de asignación de apoyos. Generado Y Ubicado En La Direccion de  salud y educación, Frecuencia De Actualización Trimestral. https://acatlanhidalgo.gob.mx/wp-content/archivos//Plan_de_Desarrollo_Municipal/Avances%20del%20Cumplimiento%20del%20PMD/2026/DES01.pdf</t>
  </si>
  <si>
    <t>9954051A48CFE3C772A6D220D7AE1AA6</t>
  </si>
  <si>
    <t>Mide el número actividades para la promoción de lectura con la finalidad de fomentar el hábito lector y el gusto por la lectura en la población del municipio</t>
  </si>
  <si>
    <t>(Número de actividades de promoción de la lectura realizadas. / Total de actividades de promoción de la lectura.)×100</t>
  </si>
  <si>
    <t>18</t>
  </si>
  <si>
    <t>Reportes de actividades de fomento a la lectura. Generado Y Ubicado En La Direccion de  salud y educación, Frecuencia De Actualización Trimestral. https://acatlanhidalgo.gob.mx/wp-content/archivos//Plan_de_Desarrollo_Municipal/Avances%20del%20Cumplimiento%20del%20PMD/2026/DES01.pdf</t>
  </si>
  <si>
    <t>D22335CF540509E6F61B7612252008B5</t>
  </si>
  <si>
    <t>Porcentaje de estrategias implementadas para la agregación de valor a la producción local</t>
  </si>
  <si>
    <t>Mide el número estrategias implementadas para agregar valor a la producción local con la finalidad de aumentar el valor económico de los productos y servicios generados en el municipio.</t>
  </si>
  <si>
    <t>(Número de estrategias implementadas para la agregación de valor. / Total de estrategias programadas.)×100</t>
  </si>
  <si>
    <t>Reportes de estrategias implementadas. Generado Y Ubicado En La Direccion de Desarrollo Económico, Frecuencia De Actualización Semestral. https://acatlanhidalgo.gob.mx/wp-content/archivos//Plan_de_Desarrollo_Municipal/Avances%20del%20Cumplimiento%20del%20PMD/2026/DES01.pdf</t>
  </si>
  <si>
    <t>54D09D34ADBF730630F890DBB9C75C67</t>
  </si>
  <si>
    <t>Mide el número de acciones de mantenimiento realizadas con la finalidad de asegurar su correcto funcionamiento y prolongar su vida útil para las comunidades del municipio.</t>
  </si>
  <si>
    <t>(Número de acciones de mantenimiento realizadas. / Total de acciones programadas.)×100</t>
  </si>
  <si>
    <t>Reporte técnicos de mantenimiento preventivo y memoria fotográfica.Generado Y Ubicado En La Dirección de Agua Potable y Alcantarillado. Frecuencia De Actualización Trimestral. https://acatlanhidalgo.gob.mx/wp-content/archivos//Plan_de_Desarrollo_Municipal/Avances%20del%20Cumplimiento%20del%20PMD/2026/DES01.pdf</t>
  </si>
  <si>
    <t>CAA13B9C0AA4EB25446DA2811CD00A38</t>
  </si>
  <si>
    <t>Mide el número de luminarias actualizadas con la finalidad de proporcionar iluminación adecuada para mejorar la seguridad en e municipio.</t>
  </si>
  <si>
    <t>(Número de luminarias actualizadas. / Total de luminarias programadas.)×100</t>
  </si>
  <si>
    <t>494</t>
  </si>
  <si>
    <t>64</t>
  </si>
  <si>
    <t>Bitácora, Generado Y Ubicado En La Direccion Alúmbrado Público, Frecuencia De Actualización Trimestral.    https://acatlanhidalgo.gob.mx/wp-content/archivos//Plan_de_Desarrollo_Municipal/Avances%20del%20Cumplimiento%20del%20PMD/2026/DES01.pdf</t>
  </si>
  <si>
    <t>D01C4B6C000B65FD569E1F4FEAE4AD68</t>
  </si>
  <si>
    <t>Porcentaje de sesiones del COPLADEM realizadas</t>
  </si>
  <si>
    <t>Mide el número de sesiones realizadas de COPLADEM, con la finalidad de vigilar la participación ciudadana y coordinar la planeación del desarrollo municipal.</t>
  </si>
  <si>
    <t>(Número de sesiones de COPLADEM realizadas, TSCOPLADEMP / Total de sesiones COPLADEM programadas.)×100</t>
  </si>
  <si>
    <t>Actas de las sesiones del COPLADEM donde consten acuerdos y participantes, Generado  Y Ubicado en la Dirección de Planeación Estratégica y Evaluación Municipal. Frecuencia De Actualización Trimestral . https://acatlanhidalgo.gob.mx/wp-content/archivos//Plan_de_Desarrollo_Municipal/Avances%20del%20Cumplimiento%20del%20PMD/2026/DES01.pdf</t>
  </si>
  <si>
    <t>DAE6428414FEC619F29DDB9D86BA3150</t>
  </si>
  <si>
    <t>Mide el número de evaluaciones realizadas en el trimestre con la finalidad de medir y mejorar la gestión municipal, y el impacto de las acciones de gobierno en la calidad de vida de la ciudadanía.</t>
  </si>
  <si>
    <t>(Número de evaluaciones realizadas. / Total de evaluaciones programadas.)×100</t>
  </si>
  <si>
    <t>Informes trimestral de evaluación,Generado  Y Ubicado en la Dirección de Planeación Estratégica y Evaluación Municipal. Frecuencia De Actualización Trimestral. https://acatlanhidalgo.gob.mx/wp-content/archivos//Plan_de_Desarrollo_Municipal/Avances%20del%20Cumplimiento%20del%20PMD/2026/DES01.pdf</t>
  </si>
  <si>
    <t>BE8AD08326FE94F39C5249884DAFC92B</t>
  </si>
  <si>
    <t>Mide la mejora en los mecanismos de participación ciudadana con la finalidad de promover una democracia más activa, transparente y representativa.</t>
  </si>
  <si>
    <t>(Número de mecanismos de participación ciudadana implementados. / Total de mecanismos planeados.)×100</t>
  </si>
  <si>
    <t>Formartos de foros de participación ciudadana. Generado  Y Ubicado en la Dirección de Planeación Estratégica y Evaluación Municipal. Frecuencia De Actualización Trimestral. https://acatlanhidalgo.gob.mx/wp-content/archivos//Plan_de_Desarrollo_Municipal/Avances%20del%20Cumplimiento%20del%20PMD/2026/DES01.pdf</t>
  </si>
  <si>
    <t>86A10E43CE633A5F284CE82C4CDB7128</t>
  </si>
  <si>
    <t>Mide la proporción de unidades administrativas del H. Ayuntamiento de Acatlán que han sido fortalecidas de manera integral mediante acciones de planeación, capacitación, mejora normativa, eficiencia operativa, gestión documental, transparencia, evaluación del desempeño y participación ciudadana</t>
  </si>
  <si>
    <t>(Unidades administrativas fortalecidas institucionalmente. / Total de unidades administrativas.)×100</t>
  </si>
  <si>
    <t>Informe Del Número de Acciones Implementadas. Generado Y Ubicado En La Dirección General de Tesoreria. Frecuencia De Actualización Anual. https://acatlanhidalgo.gob.mx/wp-content/archivos//Plan_de_Desarrollo_Municipal/Avances%20del%20Cumplimiento%20del%20PMD/2026/DES01.pdf</t>
  </si>
  <si>
    <t>9E41D86AD6D5304C5D1EE2ADCA12E010</t>
  </si>
  <si>
    <t>Mide el número de servidores públicos capacitados con la finalidad de mejorar sus conocimientos, habilidades y actitudes para aumentar su desempeño y productividad.</t>
  </si>
  <si>
    <t>(Número de servidores públicos capacitados / Total de servidores públicos considerados)×100</t>
  </si>
  <si>
    <t>26</t>
  </si>
  <si>
    <t>Listas de asistencia y constancias de capacitación emitidas,  Generado  Y Ubicado en la Dirección de Recursos Humanos,Frecuencia De Actualización Trimestralmente. https://acatlanhidalgo.gob.mx/wp-content/archivos//Plan_de_Desarrollo_Municipal/Avances%20del%20Cumplimiento%20del%20PMD/2026/DES01.pdf</t>
  </si>
  <si>
    <t>C1942D68E386542FD8A179F5D8E84C6B</t>
  </si>
  <si>
    <t>Mide el número de capacitaciones integradas en el programa de capacitación con la finalidad de mejorar las habilidades de los empleados para aumentar su desempeño laboral.</t>
  </si>
  <si>
    <t>(Número de capacitaciones integradas. / Total de capacitaciones consideradas.)×100</t>
  </si>
  <si>
    <t>Programa de capacitación anual aprobado por la Dirección de Planeación Estratégica, Ubicado en la Direccion de  Recursos Humano, Frecuencia De Actualización Anual. https://acatlanhidalgo.gob.mx/wp-content/archivos//Plan_de_Desarrollo_Municipal/Avances%20del%20Cumplimiento%20del%20PMD/2026/DES01.pdf</t>
  </si>
  <si>
    <t>D57110ACBECD4F3D23D6BE0E17F6EAF3</t>
  </si>
  <si>
    <t>Mide el número de acciones implementadas para la conservación y restauración ambiental con la finalidad de proteger y recuperar la salud y funcionalidad de los ecosistemas en el municipio.</t>
  </si>
  <si>
    <t>(Número de acciones implementadas para la conservación y restauración ambiental. / Total de acciones programadas.)×100</t>
  </si>
  <si>
    <t>Informe de las acciones implementadas, Generado Y Ubicado En La Direccion Ecológia, Frecuencia De Actualización Semestral.    https://acatlanhidalgo.gob.mx/wp-content/archivos//Plan_de_Desarrollo_Municipal/Avances%20del%20Cumplimiento%20del%20PMD/2026/DES01.pdf</t>
  </si>
  <si>
    <t>6B0B4D20550667FDDAF5C02D3A25AD3B</t>
  </si>
  <si>
    <t>Porcentaje de población informada sobre prácticas de reducción, reutilización y reciclaje.</t>
  </si>
  <si>
    <t>Mide el número de personas informadas en prácticas de las 3R, con la finalidad de fomentar la responsabilidad social en la gestión de residuos y promover un</t>
  </si>
  <si>
    <t>(Número de personas informadas. / Total de población objetivo.)×100</t>
  </si>
  <si>
    <t>Reporte trimestral, Generado Y Ubicado En La Direccion Ecológia, Frecuencia De Actualización Trimestral.    https://acatlanhidalgo.gob.mx/wp-content/archivos//Plan_de_Desarrollo_Municipal/Avances%20del%20Cumplimiento%20del%20PMD/2026/DES01.pdf</t>
  </si>
  <si>
    <t>C0AC666B51E75B129CE2D153535EA784</t>
  </si>
  <si>
    <t>Mide el avance de etapas de planificación completadas con la finalidad de evitar que materiales peligrosos contaminen otros residuos y se facilita su manejo adecuado.</t>
  </si>
  <si>
    <t>(Número de etapas de planificación completadas. / Total etapas de planificación completadas.)×100</t>
  </si>
  <si>
    <t>Proyecto para puntos de acopio, Generado Y Ubicado En La Direccion Ecológia, Frecuencia De Actualización Trimestral.    https://acatlanhidalgo.gob.mx/wp-content/archivos//Plan_de_Desarrollo_Municipal/Avances%20del%20Cumplimiento%20del%20PMD/2026/DES01.pdf</t>
  </si>
  <si>
    <t>24D15DC39D1249A2850F5243E389C10A</t>
  </si>
  <si>
    <t>Mide el número de servidores públicos capacitados en PbR  con la finalidad de fortalecer la gestión municipal.</t>
  </si>
  <si>
    <t>(Número de servidores públicos capacitados en PbR / Número de servidores públicos programados para capacitarse.)×100</t>
  </si>
  <si>
    <t>Lista de asistencia, Presentación difundida. Memoria fotografica. Generado  Y Ubicado en la  Direccion de Planeación Estratégica y Evaluación Municipal, Frecuencia De Actualización Trimestral. https://acatlanhidalgo.gob.mx/wp-content/archivos//Plan_de_Desarrollo_Municipal/Avances%20del%20Cumplimiento%20del%20PMD/2026/DES01.pdf</t>
  </si>
  <si>
    <t>6B66F4E630B6EF3BCBFD5FB192241672</t>
  </si>
  <si>
    <t>Mide el número de áreas municipales con MIR implementados con la finalidad enfocarse en la obtención de resultados y en la satisfacción de las necesidades de la población.</t>
  </si>
  <si>
    <t>(Número de áreas municipales con MIR implementada. /  Total de áreas municipales consideradas.)×100</t>
  </si>
  <si>
    <t>62</t>
  </si>
  <si>
    <t>Registro en sistema institucional SIACOR   MIR, Generado  Y Ubicado en la  Direccion de Planeación Estratégica y Evaluación Municipal, Frecuencia De Actualización Trimestral. https://acatlanhidalgo.gob.mx/wp-content/archivos//Plan_de_Desarrollo_Municipal/Avances%20del%20Cumplimiento%20del%20PMD/2026/DES01.pdf</t>
  </si>
  <si>
    <t>94ABFA8ED87DC1FC8B38B668998467F2</t>
  </si>
  <si>
    <t>Mide el número de actividades implementadas del sistema de control interno con la finalidad de asegurar el logro de los objetivos de la administración municipal.</t>
  </si>
  <si>
    <t>(Número de actividades implementadas del Sistema de Control Interno Municipa / Total de actividades programadas.)×100</t>
  </si>
  <si>
    <t>Informe de participación ciudadana. Generado  Y Ubicado en la  Direccion de Planeación Estratégica y Evaluación Municipal, Frecuencia De Actualización Semestral. https://acatlanhidalgo.gob.mx/wp-content/archivos//Plan_de_Desarrollo_Municipal/Avances%20del%20Cumplimiento%20del%20PMD/2026/DES01.pdf</t>
  </si>
  <si>
    <t>FEE16E88D2A817B93682211E8293D605</t>
  </si>
  <si>
    <t>Porcentaje de servidores públicos inscritos a capacitaciones del INAFED.</t>
  </si>
  <si>
    <t>Mide el número de  servidores públicos inscritos a capacitaciones del INAFED.</t>
  </si>
  <si>
    <t>(Número de servidores públicos inscritos. / Total de servidores públicos considerados.)×100}</t>
  </si>
  <si>
    <t>Listas de inscripción y constancias emitidas por INAFED para cada curso, Generado  Y Ubicado en la Dirección de Recursos Humanos, Frecuencia De Actualización Trimestral. https://acatlanhidalgo.gob.mx/wp-content/archivos//Plan_de_Desarrollo_Municipal/Avances%20del%20Cumplimiento%20del%20PMD/2026/DES01.pdf</t>
  </si>
  <si>
    <t>F606A2AC9A8D89BFE3DD788ED3E792A9</t>
  </si>
  <si>
    <t>(Número de predios con información actualizada. / Total de predios considerados.)×100</t>
  </si>
  <si>
    <t>127</t>
  </si>
  <si>
    <t>250</t>
  </si>
  <si>
    <t>Informe semestral de inspección de predios, Generado  Y Ubicado  en la  Direccion de  Catastro, Frecuencia De Actualización Semestral.https://acatlanhidalgo.gob.mx/wp-content/archivos//Plan_de_Desarrollo_Municipal/Avances%20del%20Cumplimiento%20del%20PMD/2026/DES01.pdf</t>
  </si>
  <si>
    <t>B3669DD06C3AF6241ACB8D52A017FA59</t>
  </si>
  <si>
    <t>(Número de inspecciones de campo realizadas. / Número de inspecciones de campo programadas.)×100</t>
  </si>
  <si>
    <t>97</t>
  </si>
  <si>
    <t>315</t>
  </si>
  <si>
    <t>203</t>
  </si>
  <si>
    <t>Cédula de inspección, Generado  Y Ubicado  en la  Direccion de  Catastro, Frecuencia De Actualización Trimestral.https://acatlanhidalgo.gob.mx/wp-content/archivos//Plan_de_Desarrollo_Municipal/Avances%20del%20Cumplimiento%20del%20PMD/2026/DES01.pdf</t>
  </si>
  <si>
    <t>1E3E2B5396947F396A6F9B08E26A35C9</t>
  </si>
  <si>
    <t>Porcentaje de avance en la implementación del Sistema Digital de Información Catastral Municipal</t>
  </si>
  <si>
    <t>Mide el número de módulos del sistema implementados con la finalidad de modernizar la gestión catastral y optimizar la recaudación de impuestos en el municipio.</t>
  </si>
  <si>
    <t>(Número de módulos del sistema implementados. / Total de módulos programados.)×100</t>
  </si>
  <si>
    <t>Manuales de Operación, Capturas del sistema. Generado Y Ubicado En La Direccion Catastro del Ayuntamiento, Frecuencia De Actualización Trimestral. https://acatlanhidalgo.gob.mx/wp-content/archivos//Plan_de_Desarrollo_Municipal/Avances%20del%20Cumplimiento%20del%20PMD/2026/DES01.pdf</t>
  </si>
  <si>
    <t>B319FCB704C24D76A905D5CB0E26E217</t>
  </si>
  <si>
    <t>Mide el número de consultas psicológicas otorgadas con la finalidad de ayudar a las personas a comprender y resolver problemas emocionales, conductuales o mentales.</t>
  </si>
  <si>
    <t>(Número de consultas psicológicas otorgadas. / Número de Consultas registradas.)×100</t>
  </si>
  <si>
    <t>300</t>
  </si>
  <si>
    <t>333</t>
  </si>
  <si>
    <t>700</t>
  </si>
  <si>
    <t>566</t>
  </si>
  <si>
    <t>Reporte trimestral de registros de atención psicológica. Generado y Ubicado En La Direccion del DIF, Frecuencia De Actualización trimestral. https://acatlanhidalgo.gob.mx/wp-content/archivos//Plan_de_Desarrollo_Municipal/Avances%20del%20Cumplimiento%20del%20PMD/2026/DES01.pdf</t>
  </si>
  <si>
    <t>E4D6E67CBBFD1A31F406FBF99CA9163E</t>
  </si>
  <si>
    <t>Mide el número de infancias participantes en talleres de iniciación científica y tecnológica con la finalidad de mejorar sus destrezas motoras y desarrollo de competencias.</t>
  </si>
  <si>
    <t>(Número de infancias participantes en talleres de iniciación científica y tecnológica. / Total de infancias convocada.)×100</t>
  </si>
  <si>
    <t>85</t>
  </si>
  <si>
    <t>79</t>
  </si>
  <si>
    <t>Reportes de ejecución de talleres, Lista de asistencia. Generado y Ubicado En La Direccion del DIF, Frecuencia De Actualización trimestral. https://acatlanhidalgo.gob.mx/wp-content/archivos//Plan_de_Desarrollo_Municipal/Avances%20del%20Cumplimiento%20del%20PMD/2026/DES01.pdf</t>
  </si>
  <si>
    <t>D7ADD5C20028CBF0AE396AF9AAD3DBFD</t>
  </si>
  <si>
    <t>Mide el número de espacios de estimulación físico-cognitivos óptimos con la finalidad de crear entornos que promuevan y faciliten el desarrollo integral de las personas.</t>
  </si>
  <si>
    <t>(Número de espacios de estimulación físico-cognitiva adecuados. / Total de espacios programados.)×100</t>
  </si>
  <si>
    <t>Informes de adecuaciones, registros fotográficos. Generado y Ubicado En La Direccion del DIF, Frecuencia De Actualización trimestral. https://acatlanhidalgo.gob.mx/wp-content/archivos//Plan_de_Desarrollo_Municipal/Avances%20del%20Cumplimiento%20del%20PMD/2026/DES01.pdf</t>
  </si>
  <si>
    <t>1A4B1EB374B4D2F495E0F5E656895B3D</t>
  </si>
  <si>
    <t>Mide el número de recaudación de impuestos del año actual con la finalidad de ordenar la obtención de ingresos tributarios para financiar el gasto público municipal.</t>
  </si>
  <si>
    <t>(Recaudación de impuestos del año actual /  Recaudación de impuestos del año anterior)×100</t>
  </si>
  <si>
    <t>Reporte de los registros contables y financieros de la Tesorería Municipal. , Generado  Y Ubicado  en la  Direccion de Tesoreria, Frecuencia De Actualización Semestral. https://acatlanhidalgo.gob.mx/wp-content/archivos//Plan_de_Desarrollo_Municipal/Avances%20del%20Cumplimiento%20del%20PMD/2026/DES01.pdf</t>
  </si>
  <si>
    <t>A103A4979A3794D30CAA10A3AA50F37F</t>
  </si>
  <si>
    <t>Mide el número de herramientas tecnológicas mejoradas en áreas municipales con la finalidad de aumentar la eficiencia, la productividad y la calidad en los servicios que brinda el municipio.</t>
  </si>
  <si>
    <t>(Número de herramientas tecnológicas mejoradas. / Total de herramientas tecnológicas requeridas de mejora.)×100</t>
  </si>
  <si>
    <t>Facturas o contratos de adquisición/actualización, Generado  Y Ubicado en la  Direccion de  Oficial Mayor, Frecuencia De Actualización. https://acatlanhidalgo.gob.mx/wp-content/archivos//Plan_de_Desarrollo_Municipal/Avances%20del%20Cumplimiento%20del%20PMD/2026/DES01.pdf</t>
  </si>
  <si>
    <t>3E6C50B7F72E571A9D6230ACAD2BC706</t>
  </si>
  <si>
    <t>Porcentaje de estímulos fiscales respecto al total de contribuyentes considerados.</t>
  </si>
  <si>
    <t>Mide el número de estímulos fiscales con la finalidad de incentivar ciertas actividades económicas y sectores que se consideran estratégicos para el desarrollo del municipio.</t>
  </si>
  <si>
    <t>(Número de estímulos fiscales aprobados. / Total de estímulos fiscales.)×100</t>
  </si>
  <si>
    <t>Lineamientos y disposiciones que autorizan los estímulos fiscales, Generado  Y Ubicado en la  Direccion de Cuenta Pública, Frecuencia De Actualización Trimestral. https://acatlanhidalgo.gob.mx/wp-content/archivos//Plan_de_Desarrollo_Municipal/Avances%20del%20Cumplimiento%20del%20PMD/2026/DES01.pdf</t>
  </si>
  <si>
    <t>DE5DA590C6DDCAA4A24D866A0F7A0DB8</t>
  </si>
  <si>
    <t>Porcentaje de recursos administrados conforme a la programación establecida.</t>
  </si>
  <si>
    <t>Mide el porcentaje de recursos humanos, materiales y financieros que son administrados conforme a la programación autorizada para la operación de las estrategias</t>
  </si>
  <si>
    <t>(Recursos administrados conforme a la programación. / Total de recursos programados.)×100</t>
  </si>
  <si>
    <t>Registros administrativos trimestrales. Generado y Ubicado En La Direccion Administrativa, Frecuencia De Actualización trimestral. https://acatlanhidalgo.gob.mx/wp-content/archivos//Plan_de_Desarrollo_Municipal/Avances%20del%20Cumplimiento%20del%20PMD/2026/DES01.pdf</t>
  </si>
  <si>
    <t>50D2F1B9285B28D039E67A6F62FF4B2C</t>
  </si>
  <si>
    <t>Porcentaje de niñas, niños y adolescentes en situación de vulnerabilidad atendidos y canalizados.</t>
  </si>
  <si>
    <t>Mide el porcentaje de recursos humanos, materiales y financieros que son administrados conforme a la programación autorizada para la operación de las estrategias de inclusión social del DIF municipal durante el ejercicio fiscal.</t>
  </si>
  <si>
    <t>(Niñas, niños y adolescentes atendidos y canalizados, TNNAISV. / Total de niñas, niños y adolescentes identificados en situación de vulnerabilidad.)×100</t>
  </si>
  <si>
    <t>Registros trimestrales de los expedientes registrados. Generado y Ubicado En La Direccion de la Unidad de Primer Contacto, Frecuencia De Actualización trimestral. https://acatlanhidalgo.gob.mx/wp-content/archivos//Plan_de_Desarrollo_Municipal/Avances%20del%20Cumplimiento%20del%20PMD/2026/DES01.pdf</t>
  </si>
  <si>
    <t>2F749A69BEAA5D3C42F4D6CCD878D9A8</t>
  </si>
  <si>
    <t>Porcentaje de servicios básicos de rehabilitación física proporcionados a población vulnerable.</t>
  </si>
  <si>
    <t>Mide el porcentaje de servicios básicos de rehabilitación física que son proporcionados a población vulnerable respecto del total de servicios de rehabilitación física solicitados o programados durante el ejercicio fiscal.</t>
  </si>
  <si>
    <t>(Servicios básicos de rehabilitación física proporcionados. / Total de servicios de rehabilitación física solicitados o programados.)×100</t>
  </si>
  <si>
    <t>2378</t>
  </si>
  <si>
    <t>4116</t>
  </si>
  <si>
    <t>Registros de atención de la Unidad Básica de Rehabilitación. Generado y Ubicado En La Direccion de la Unidad Básica de Rehabilitación, Frecuencia De Actualización trimestral. https://acatlanhidalgo.gob.mx/wp-content/archivos//Plan_de_Desarrollo_Municipal/Avances%20del%20Cumplimiento%20del%20PMD/2026/DES01.pdf</t>
  </si>
  <si>
    <t>FF140EA6F632FF822AFBAAE78E0CE14C</t>
  </si>
  <si>
    <t>(Número de productores capacitados. / Total de productores programados.)×100</t>
  </si>
  <si>
    <t>Reporte trimestral, Lista de asistencia, Generado y Ubicado En La Direccion de Desarrollo Económico, Frecuencia De Actualización Trimestral. https://acatlanhidalgo.gob.mx/wp-content/archivos//Plan_de_Desarrollo_Municipal/Avances%20del%20Cumplimiento%20del%20PMD/2026/DES01.pdf</t>
  </si>
  <si>
    <t>099BC17C09DF06CC87883CA552A1A453</t>
  </si>
  <si>
    <t>Mide el número de productores locales capacitados en tecnologías para la transformación de materias primas con la finalidad de mejorar la eficiencia, la calidad y la rentabilidad de sus procesos productivos.</t>
  </si>
  <si>
    <t>(Número de productores capacitados en transformación de materias primas. / Total de productores programados.)×100</t>
  </si>
  <si>
    <t>Reporte trimestral, Lista de asistencia, Generado Y Ubicado En La Direccion de Desarrollo Económico, Frecuencia De Actualización Trimestral. https://acatlanhidalgo.gob.mx/wp-content/archivos//Plan_de_Desarrollo_Municipal/Avances%20del%20Cumplimiento%20del%20PMD/2026/DES01.pdf</t>
  </si>
  <si>
    <t>841E7A943226412FF0DD09F75F979397</t>
  </si>
  <si>
    <t>(Número de productores capacitados en transformación de productos. / Total de productores programados.)×100</t>
  </si>
  <si>
    <t>275014EBCDF00D339512AA00D2B8A51D</t>
  </si>
  <si>
    <t>(Población beneficiada anualmente. / Total de población programada.)×100</t>
  </si>
  <si>
    <t>2500</t>
  </si>
  <si>
    <t>3000</t>
  </si>
  <si>
    <t>CB02FB3EF9AAEC41C5D5334F408D5FBC</t>
  </si>
  <si>
    <t>Mide el crecimiento porcentual anual en el número de personas pertenecientes a la población económicamente activa del municipio de Acatlán que son atendidas de forma directa a través de acciones integradas orientadas al desarrollo de capacidades productivas, acceso a oportunidades de empleo, fortalecimiento de emprendimientos, promoción de actividades comerciales, así como iniciativas turísticas impulsadas por el gobierno municipal.</t>
  </si>
  <si>
    <t>(Población atendida anualmente. / Total de población programada.)×100</t>
  </si>
  <si>
    <t>Informe De Fortalecimiento Institucional Generado Y Ubicado en la Direccion General Municipla del  Ayuntamiento. Frecuencia De Actualización Anual. https://acatlanhidalgo.gob.mx/wp-content/archivos//Plan_de_Desarrollo_Municipal/Avances%20del%20Cumplimiento%20del%20PMD/2026/DES01.pdf</t>
  </si>
  <si>
    <t>0D46E2417FEE135B3EB426012D65591A</t>
  </si>
  <si>
    <t>Porcentaje de proyectos comunitarios aprobados</t>
  </si>
  <si>
    <t>(Número de proyectos comunitarios aprobados. / Total de proyectos comunitarios programados.)×100</t>
  </si>
  <si>
    <t>Proyectos comunitarios presentados. Generado Y Ubicado En La Direccion de Desarrollo  Económico, Frecuencia De Actualización Semestral. https://acatlanhidalgo.gob.mx/wp-content/archivos//Plan_de_Desarrollo_Municipal/Avances%20del%20Cumplimiento%20del%20PMD/2026/DES01.pdf</t>
  </si>
  <si>
    <t>DEFC5ED980DB1D402CCD0707976A6D80</t>
  </si>
  <si>
    <t>Mide el número de asesorías administrativas brindadas con la finalidad de orientar al emprendedor en los trámites necesarios para registrar su negocio ante las instancias correspondientes</t>
  </si>
  <si>
    <t>(Número de asesorías administrativas brindadas. / Total de asesorías programadas.)×100</t>
  </si>
  <si>
    <t>46</t>
  </si>
  <si>
    <t>Reportes trimestrales de asesorías brindadas  Generado y Ubicado En La Direccion de Desarrollo Económico, Frecuencia De Actualización Trimestral. https://acatlanhidalgo.gob.mx/wp-content/archivos//Plan_de_Desarrollo_Municipal/Avances%20del%20Cumplimiento%20del%20PMD/2026/DES01.pdf</t>
  </si>
  <si>
    <t>D5294DCFCA823AFDC468637785ABEEA1</t>
  </si>
  <si>
    <t>Mide el número de visitas guiadas o organizadas con la finalidad de fortalecer relaciones con clientes existentes, o para dar a conocer sus negocios a potenciales inversores o colaboradores en el municipio</t>
  </si>
  <si>
    <t>(Número de visitas guiadas organizadas. / Total de visitas programadas)×100</t>
  </si>
  <si>
    <t>Reporte de visitas realizadas. Generado y Ubicado En La Direccion de Desarrollo Económico, Frecuencia De Actualización Trimestral. https://acatlanhidalgo.gob.mx/wp-content/archivos//Plan_de_Desarrollo_Municipal/Avances%20del%20Cumplimiento%20del%20PMD/2026/DES01.pdf</t>
  </si>
  <si>
    <t>337E1134E75FA808151ECBE096907622</t>
  </si>
  <si>
    <t>(Número de eventos de promoción organizados. / Total de eventos de promoción organizados.)×100</t>
  </si>
  <si>
    <t>Reporte, Listas de asistencia, Generado y Ubicado En La Direccion de Desarrollo Económico, Frecuencia De Actualización Trimestral. https://acatlanhidalgo.gob.mx/wp-content/archivos//Plan_de_Desarrollo_Municipal/Avances%20del%20Cumplimiento%20del%20PMD/2026/DES01.pdf</t>
  </si>
  <si>
    <t>EDF0EC0747885AFABE4DF2BBA11952DE</t>
  </si>
  <si>
    <t>(Número de productores promovidos para participar. / Total de productores programados.)×100</t>
  </si>
  <si>
    <t>E8FEDBD104CB294B7A60E462F9ED9446</t>
  </si>
  <si>
    <t>Porcentaje de productores locales con acciones implementadas para el fortalecimiento de su competitividad económica</t>
  </si>
  <si>
    <t>(Número de productores locales con acciones implementadas. / Total de productores programados.)×100</t>
  </si>
  <si>
    <t>00B1C487DA7537C779C670BB2A8B22D1</t>
  </si>
  <si>
    <t>(Número de encuentros organizados. / Total de encuentros programados.)×100</t>
  </si>
  <si>
    <t>206B0D1D6B0ABCBDE45F1A6578463029</t>
  </si>
  <si>
    <t>Mide el número de rutas optimizadas con la finalidad de garantizar una gestión eficiente, segura y ambientalmente responsable de los desechos.</t>
  </si>
  <si>
    <t>(Número de rutas optimizadas. / Total de rutas programadas.)×100</t>
  </si>
  <si>
    <t>Informe anual de comparativos trimestrales de toneladas recolectadas.Generado Y Ubicado En La Direccion de Limpias, Frecuencia De Actualización Trimestral.    https://acatlanhidalgo.gob.mx/wp-content/archivos//Plan_de_Desarrollo_Municipal/Avances%20del%20Cumplimiento%20del%20PMD/2026/DES01.pdf</t>
  </si>
  <si>
    <t>83C9884B381A637E4D04ADB25796A1EE</t>
  </si>
  <si>
    <t>2A032AC94F1F451F07DAC18F9D42AEA7</t>
  </si>
  <si>
    <t>(Unidades administrativas fortalecidas institucionalmente / Total de unidades administrativas)×100</t>
  </si>
  <si>
    <t>B4E9869658CD1DAD40AA8B1DAC36910E</t>
  </si>
  <si>
    <t>Número de reglamentos municipales actualizados</t>
  </si>
  <si>
    <t>Mide el número de documentos normativos que han sido actualizados y publicados con jurisdicción municipal con la finalidad de identificar y corregir para reducir los riesgos operativos y legales.</t>
  </si>
  <si>
    <t>(Número de reglamentos programados / Número de reglamentos actualizados)×100</t>
  </si>
  <si>
    <t>Actas de sesiones de Cabildo   Generado Y Ubicado en la Dirección del Oficial  Mayor  De Cavildo. Frecuencia de Actualización  Semestral  https://acatlanhidalgo.gob.mx/wp-content/archivos//Plan_de_Desarrollo_Municipal/Avances%20del%20Cumplimiento%20del%20PMD/2026/DES01.pdf</t>
  </si>
  <si>
    <t>80989B8D55287C81649EC15D08EFF4D8</t>
  </si>
  <si>
    <t>Mide el número de acuerdos normativos que han sido revisados y actualizados en cabildos con la finalidad de asegurar la regulación vigente de los documentos</t>
  </si>
  <si>
    <t>(Número de acuerdos de cabildo realizados / Total de acuerdos de cabildo programados)×100</t>
  </si>
  <si>
    <t>79DE64FFD1893A92C8F304CE90D646FB</t>
  </si>
  <si>
    <t>(Número de reglamentos municipales publicados. / Total de reglamentos actualizados.)×100</t>
  </si>
  <si>
    <t>Actas de sesiones de Cabildo   Generado Y Ubicado en la Dirección del Oficial  Mayor  De Cavildo. Frecuencia de Actualización Trimestral.  https://acatlanhidalgo.gob.mx/wp-content/archivos//Plan_de_Desarrollo_Municipal/Avances%20del%20Cumplimiento%20del%20PMD/2026/DES01.pdf</t>
  </si>
  <si>
    <t>F37677FD5BDD73A4E9C03895D3FA9957</t>
  </si>
  <si>
    <t>Mide el número de aprobación de manuales de organización y procedimientos aprobados con la finalidad de asegurando que todos los empleados sigan los mismos procedimientos y logren los objetivos institucionales.</t>
  </si>
  <si>
    <t>(Número de manuales de organización y procedimientos aprobados. / Total de manuales programados para aprobación)×100</t>
  </si>
  <si>
    <t>Manuales de organización y procedimeientos aprobados, Generado  Y Ubicado  en la  Direccion de  Oficial Mayor de Cavildo Frecuencia De Actualización Trimestral https://acatlanhidalgo.gob.mx/wp-content/archivos//Plan_de_Desarrollo_Municipal/Avances%20del%20Cumplimiento%20del%20PMD/2026/DES01.pdf</t>
  </si>
  <si>
    <t>7ED1404B6664CCD418F6C8FA2826A379</t>
  </si>
  <si>
    <t>Mide el número de acciones difundidas de la LRAEH implementadas en las áreas municipales con la finalidad de mejorar la comunicación entre las áreas del municipio.</t>
  </si>
  <si>
    <t>(Número de acciones de difusión de la LRAEH implementadas en las áreas municipales. /  Total de acciones de difusión programadas.)×100</t>
  </si>
  <si>
    <t>Reporte trimestral de acciones difundidas de la LRAEH implementadas en las áreas municipales.  Material gráfico difundido
Informe de capacitaciones de Control Interno, Generado Y Ubicado en la  Direccion de Contraloria,  Frecuencia De Actualización Trimestral. https://acatlanhidalgo.gob.mx/wp-content/archivos//Plan_de_Desarrollo_Municipal/Avances%20del%20Cumplimiento%20del%20PMD/2026/DES01.pdf</t>
  </si>
  <si>
    <t>3B5BD37F140883717A398B777664CE38</t>
  </si>
  <si>
    <t>Porcentaje de solicitudes atendidas en tiempo y forma.</t>
  </si>
  <si>
    <t>Mide el número de solicitudes atendidas en tiempo y forma con la finalidad de garantizar la eficiencia y efectividad resolviendo las necesidades del municipio.</t>
  </si>
  <si>
    <t>(Número de solicitudes resepcionadas en el primer trimestre / Número de solicitudes atendidas en tiempo y forma)×100</t>
  </si>
  <si>
    <t>34</t>
  </si>
  <si>
    <t>32</t>
  </si>
  <si>
    <t>43</t>
  </si>
  <si>
    <t>Reporte trimestral de solicitudes atendidas en tiempo y forma. Registros de solicitudes recibidas y atendidas en las áreas municipales,  Generado  Y Ubicado en la  Direccion de Transparencia, Frecuencia De Actualización, Semestral. https://acatlanhidalgo.gob.mx/transparencia/</t>
  </si>
  <si>
    <t>A08E8D5B06E07EF4711AE12B4468D313</t>
  </si>
  <si>
    <t>Mide el número de solicitudes de información pública atendidas en tiempo y forma con la finalidad de responder de manera oportuna y precisa a las peticiones de información por parte de la población.</t>
  </si>
  <si>
    <t>(Número de solicitudes de información atendidas en tiempo y forma. / Número total de solicitudes de información recibidas.)×100</t>
  </si>
  <si>
    <t>Reporte trimestral de solicitudes de información publica atendidas en tiempo y forma, Generado Y Ubicado en la  Direccion de Transparencia, Frecuencia De Actualización Trimestral https://acatlanhidalgo.gob.mx/transparencia/</t>
  </si>
  <si>
    <t>4C2440B7ADF30537DF29448941A43776</t>
  </si>
  <si>
    <t>Mide el número de acuerdos aprobados en favor de la eficiencia administrativa mediante la administración, con la finalidad de regular la actuación de la administración pública</t>
  </si>
  <si>
    <t>(Número de acuerdos aprobados en favor de la eficiencia administrativa mediante innovación. / Número de acuerdos necesarios.)×100</t>
  </si>
  <si>
    <t>Actas admistrativas, Generado  Y Ubicado  en la  Direccion de  Oficial Mayor de Cavildo, Frecuencia De Actualización Trimestral  Actas admistrativas, Generado  Y Ubicado  en la  Direccion de  Oficial Mayor de Cavildo, Frecuencia De Actualización Trimestral  https://acatlanhidalgo.gob.mx/wp-content/archivos//Plan_de_Desarrollo_Municipal/Avances%20del%20Cumplimiento%20del%20PMD/2026/DES01.pdf</t>
  </si>
  <si>
    <t>2AFC198566B708E1C0D3F1B8A8089A97</t>
  </si>
  <si>
    <t>Porcentaje de avance en la implementación del Sistema de Control Interno Municipal</t>
  </si>
  <si>
    <t>(Número de actividades implementadas del Sistema de Control Interno Municipal / Total de actividades)×100</t>
  </si>
  <si>
    <t>Reportes trimestrales de actividades del Sistema de Control Interno. Generado  Y Ubicado  en la  Direccion de  Contraloria, Frecuencia De Actualización Semestral. https://acatlanhidalgo.gob.mx/wp-content/archivos//Plan_de_Desarrollo_Municipal/Avances%20del%20Cumplimiento%20del%20PMD/2026/DES01.pdf</t>
  </si>
  <si>
    <t>C9B4F8003C68B1294BB7FA2300FF7103</t>
  </si>
  <si>
    <t>Porcentaje de manuales de  procedimientos elaborados.</t>
  </si>
  <si>
    <t>Mide el número de manuales  procedimientos elaborados con la finalidad de definir la estructura y el funcionamiento de la administración municipal</t>
  </si>
  <si>
    <t>(Número de manuales procedimientos elaborados. / Total de manuales requeridos por las áreas municipales)×100</t>
  </si>
  <si>
    <t>Manuales de organización y procedimientos elaborados.  Informe de Actividades implementadas, Generado  Y Ubicado en la  Direccion de Contraloria, Frecuencia De Actualización Trimestral. https://acatlanhidalgo.gob.mx/wp-content/archivos//Plan_de_Desarrollo_Municipal/Avances%20del%20Cumplimiento%20del%20PMD/2026/DES01.pdf</t>
  </si>
  <si>
    <t>8FF90C80298CEED5F4E224D9A6BF408F</t>
  </si>
  <si>
    <t>Mide el número de publicaciones de información pública difundidas en medios oficiales con la finalidad de permitir que la población conozca las acciones y decisiones de la administración municipal.</t>
  </si>
  <si>
    <t>(Número de publicaciones de información pública difundidas en medios oficiales. / Número total de publicaciones programadas.)×100</t>
  </si>
  <si>
    <t>101</t>
  </si>
  <si>
    <t>202</t>
  </si>
  <si>
    <t>Reporte trimestal y Acuse de carga de publicaciones de información publica difundidas en medios oficiales.Generado  Y Ubicado en la  Direccion de Transparencia, Frecuencia De Actualización Trimestral https://acatlanhidalgo.gob.mx/transparencia/</t>
  </si>
  <si>
    <t>EAA0AD43F31A190940BB1BB3B1ECE29A</t>
  </si>
  <si>
    <t>Mide el número de etapas del diseño de sistema de información pública municipal con la finalidad de establecer con claridad la visión y el propósito del sistema.</t>
  </si>
  <si>
    <t>(Etapas del diseño del Sistema de Información Pública + Etapas de diseño implementadas municipal realizadas. / Total de etapas del diseño programadas.)×100</t>
  </si>
  <si>
    <t>Reporte trimestral de etapas del diseño de sistema de información pública municipal. Generado  Y Ubicado en la  Direccion de Transparencia, Frecuencia De Actualización Trimestral.  https://acatlanhidalgo.gob.mx/transparencia/</t>
  </si>
  <si>
    <t>96CFCBA5FA55590D0339AE22B982DA1B</t>
  </si>
  <si>
    <t>Mide el número de equipos tecnológicos modernizados en la unidad de transparencia con la finalidad de mejorar la eficiencia, productividad y calidad en diversas áreas de la administración municipal.</t>
  </si>
  <si>
    <t>(Número de equipos tecnológicos modernizados en la Unidad de Transparencia. / Total de equipos tecnológicos programados para modernizar.)×100</t>
  </si>
  <si>
    <t>Infrome Anual de equipos tecnologicos actulizados, Generado  Y Ubicado en la  Direccion de Transparencia, Frecuencia De Actualización Anual. https://acatlanhidalgo.gob.mx/wp-content/archivos//Plan_de_Desarrollo_Municipal/Avances%20del%20Cumplimiento%20del%20PMD/2026/DES01.pdf</t>
  </si>
  <si>
    <t>0187ABC74DB2B8C4223BB4A62A2E2BD0</t>
  </si>
  <si>
    <t>Porcentaje de contenidos institucionales producidos y difundidos.</t>
  </si>
  <si>
    <t>Mide el porcentaje de contenidos institucionales que son producidos y difundidos a través de los medios oficiales del Ayuntamiento respecto del total de contenidos institucionales programados durante el ejercicio fiscal.</t>
  </si>
  <si>
    <t>(Números de contenidos institucionales producidos y difundidos / Total de contenidos institucionales programados)×100</t>
  </si>
  <si>
    <t>Reporte de producción y difusión, Generado y Ubicado en la Direccion de Comunicación Social, Frecuencia De Actualización Semestral. https://acatlanhidalgo.gob.mx/wp-content/archivos//Plan_de_Desarrollo_Municipal/Avances%20del%20Cumplimiento%20del%20PMD/2026/DES01.pdf</t>
  </si>
  <si>
    <t>57FB41907F49641E506101D73C8C51E2</t>
  </si>
  <si>
    <t>Porcentaje de equipos tecnológicos adquiridos</t>
  </si>
  <si>
    <t>Mide el número de equipos especializados adquiridos para fortalecer la operación del área de comunicación.</t>
  </si>
  <si>
    <t>(Porcentaje de adquisiciónes programadas. / Total de equipo adquirido.)×100</t>
  </si>
  <si>
    <t>Informe de adquisiciones y factura. Generado y Ubicado en la Direccion de Comunicación Social, Frecuencia De Actualización Trimestral. https://acatlanhidalgo.gob.mx/wp-content/archivos//Plan_de_Desarrollo_Municipal/Avances%20del%20Cumplimiento%20del%20PMD/2026/DES01.pdf</t>
  </si>
  <si>
    <t>212384A844D1E2F8ED542EC4BC904CB5</t>
  </si>
  <si>
    <t>Porcentaje de apoyos otorgados a ciudadanos del municipio de Acatlán</t>
  </si>
  <si>
    <t>Mide el grado de cumplimiento en la entrega de apoyos a ciudadanos del municipio de Acatlán, respecto al total de apoyos programados por la Presidencia Municipal en el periodo de medición.</t>
  </si>
  <si>
    <t>(Número total de apoyos programados. / Número de apoyos otorgados a ciudadanos.)×100</t>
  </si>
  <si>
    <t>58</t>
  </si>
  <si>
    <t>93</t>
  </si>
  <si>
    <t>Reportes trimestrales de apoyos otorgados. Generado y Ubicado en el Despacho del Presiente, Frecuencia De Actualización Trimestral. https://acatlanhidalgo.gob.mx/wp-content/archivos//Plan_de_Desarrollo_Municipal/Avances%20del%20Cumplimiento%20del%20PMD/2026/DES01.pdf</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</si>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</sst>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75"/>
  <sheetViews>
    <sheetView tabSelected="1" topLeftCell="A2" workbookViewId="0">
      <selection activeCell="C10" sqref="C10"/>
    </sheetView>
  </sheetViews>
  <sheetFormatPr baseColWidth="10" defaultColWidth="8.88671875" defaultRowHeight="14.4" x14ac:dyDescent="0.3"/>
  <cols>
    <col min="1" max="1" width="0.21875" customWidth="1"/>
    <col min="2" max="2" width="8" bestFit="1" customWidth="1"/>
    <col min="3" max="3" width="36.44140625" bestFit="1" customWidth="1"/>
    <col min="4" max="4" width="38.5546875" bestFit="1" customWidth="1"/>
    <col min="5" max="5" width="56" bestFit="1" customWidth="1"/>
    <col min="6" max="6" width="255" bestFit="1" customWidth="1"/>
    <col min="7" max="7" width="176.88671875" bestFit="1" customWidth="1"/>
    <col min="8" max="8" width="19.88671875" bestFit="1" customWidth="1"/>
    <col min="9" max="10" width="255" bestFit="1" customWidth="1"/>
    <col min="11" max="11" width="16.21875" bestFit="1" customWidth="1"/>
    <col min="12" max="12" width="20.88671875" bestFit="1" customWidth="1"/>
    <col min="13" max="13" width="14" bestFit="1" customWidth="1"/>
    <col min="14" max="14" width="17.5546875" bestFit="1" customWidth="1"/>
    <col min="15" max="15" width="34.77734375" bestFit="1" customWidth="1"/>
    <col min="16" max="16" width="15.44140625" bestFit="1" customWidth="1"/>
    <col min="17" max="17" width="27.6640625" bestFit="1" customWidth="1"/>
    <col min="18" max="18" width="255" bestFit="1" customWidth="1"/>
    <col min="19" max="19" width="73.21875" bestFit="1" customWidth="1"/>
    <col min="20" max="20" width="20" bestFit="1" customWidth="1"/>
    <col min="21" max="21" width="8" bestFit="1" customWidth="1"/>
  </cols>
  <sheetData>
    <row r="1" spans="1:21" hidden="1" x14ac:dyDescent="0.3">
      <c r="A1" t="s">
        <v>0</v>
      </c>
    </row>
    <row r="2" spans="1:21" x14ac:dyDescent="0.3">
      <c r="A2" s="3" t="s">
        <v>1</v>
      </c>
      <c r="B2" s="4"/>
      <c r="C2" s="4"/>
      <c r="D2" s="3" t="s">
        <v>2</v>
      </c>
      <c r="E2" s="4"/>
      <c r="F2" s="4"/>
      <c r="G2" s="3" t="s">
        <v>3</v>
      </c>
      <c r="H2" s="4"/>
      <c r="I2" s="4"/>
    </row>
    <row r="3" spans="1:21" x14ac:dyDescent="0.3">
      <c r="A3" s="5" t="s">
        <v>4</v>
      </c>
      <c r="B3" s="4"/>
      <c r="C3" s="4"/>
      <c r="D3" s="5" t="s">
        <v>5</v>
      </c>
      <c r="E3" s="4"/>
      <c r="F3" s="4"/>
      <c r="G3" s="5"/>
      <c r="H3" s="4"/>
      <c r="I3" s="4"/>
    </row>
    <row r="4" spans="1:21" hidden="1" x14ac:dyDescent="0.3">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3">
      <c r="A6" s="3" t="s">
        <v>32</v>
      </c>
      <c r="B6" s="4"/>
      <c r="C6" s="4"/>
      <c r="D6" s="4"/>
      <c r="E6" s="4"/>
      <c r="F6" s="4"/>
      <c r="G6" s="4"/>
      <c r="H6" s="4"/>
      <c r="I6" s="4"/>
      <c r="J6" s="4"/>
      <c r="K6" s="4"/>
      <c r="L6" s="4"/>
      <c r="M6" s="4"/>
      <c r="N6" s="4"/>
      <c r="O6" s="4"/>
      <c r="P6" s="4"/>
      <c r="Q6" s="4"/>
      <c r="R6" s="4"/>
      <c r="S6" s="4"/>
      <c r="T6" s="4"/>
      <c r="U6" s="4"/>
    </row>
    <row r="7" spans="1:21" ht="27" x14ac:dyDescent="0.3">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3">
      <c r="A8" s="2" t="s">
        <v>182</v>
      </c>
      <c r="B8" s="2" t="s">
        <v>53</v>
      </c>
      <c r="C8" s="2" t="s">
        <v>183</v>
      </c>
      <c r="D8" s="2" t="s">
        <v>184</v>
      </c>
      <c r="E8" s="2" t="s">
        <v>185</v>
      </c>
      <c r="F8" s="2" t="s">
        <v>186</v>
      </c>
      <c r="G8" s="2" t="s">
        <v>82</v>
      </c>
      <c r="H8" s="2" t="s">
        <v>55</v>
      </c>
      <c r="I8" s="2" t="s">
        <v>83</v>
      </c>
      <c r="J8" s="2" t="s">
        <v>187</v>
      </c>
      <c r="K8" s="2" t="s">
        <v>56</v>
      </c>
      <c r="L8" s="2" t="s">
        <v>73</v>
      </c>
      <c r="M8" s="2" t="s">
        <v>188</v>
      </c>
      <c r="N8" s="2" t="s">
        <v>189</v>
      </c>
      <c r="O8" s="2" t="s">
        <v>9</v>
      </c>
      <c r="P8" s="2" t="s">
        <v>189</v>
      </c>
      <c r="Q8" s="2" t="s">
        <v>58</v>
      </c>
      <c r="R8" s="2" t="s">
        <v>190</v>
      </c>
      <c r="S8" s="2" t="s">
        <v>59</v>
      </c>
      <c r="T8" s="2" t="s">
        <v>191</v>
      </c>
      <c r="U8" s="2" t="s">
        <v>60</v>
      </c>
    </row>
    <row r="9" spans="1:21" ht="45" customHeight="1" x14ac:dyDescent="0.3">
      <c r="A9" s="2" t="s">
        <v>192</v>
      </c>
      <c r="B9" s="2" t="s">
        <v>53</v>
      </c>
      <c r="C9" s="2" t="s">
        <v>183</v>
      </c>
      <c r="D9" s="2" t="s">
        <v>184</v>
      </c>
      <c r="E9" s="2" t="s">
        <v>185</v>
      </c>
      <c r="F9" s="2" t="s">
        <v>186</v>
      </c>
      <c r="G9" s="2" t="s">
        <v>93</v>
      </c>
      <c r="H9" s="2" t="s">
        <v>55</v>
      </c>
      <c r="I9" s="2" t="s">
        <v>193</v>
      </c>
      <c r="J9" s="2" t="s">
        <v>194</v>
      </c>
      <c r="K9" s="2" t="s">
        <v>56</v>
      </c>
      <c r="L9" s="2" t="s">
        <v>57</v>
      </c>
      <c r="M9" s="2" t="s">
        <v>6</v>
      </c>
      <c r="N9" s="2" t="s">
        <v>195</v>
      </c>
      <c r="O9" s="2" t="s">
        <v>6</v>
      </c>
      <c r="P9" s="2" t="s">
        <v>6</v>
      </c>
      <c r="Q9" s="2" t="s">
        <v>58</v>
      </c>
      <c r="R9" s="2" t="s">
        <v>196</v>
      </c>
      <c r="S9" s="2" t="s">
        <v>59</v>
      </c>
      <c r="T9" s="2" t="s">
        <v>191</v>
      </c>
      <c r="U9" s="2" t="s">
        <v>60</v>
      </c>
    </row>
    <row r="10" spans="1:21" ht="45" customHeight="1" x14ac:dyDescent="0.3">
      <c r="A10" s="2" t="s">
        <v>197</v>
      </c>
      <c r="B10" s="2" t="s">
        <v>53</v>
      </c>
      <c r="C10" s="2" t="s">
        <v>183</v>
      </c>
      <c r="D10" s="2" t="s">
        <v>184</v>
      </c>
      <c r="E10" s="2" t="s">
        <v>185</v>
      </c>
      <c r="F10" s="2" t="s">
        <v>186</v>
      </c>
      <c r="G10" s="2" t="s">
        <v>198</v>
      </c>
      <c r="H10" s="2" t="s">
        <v>55</v>
      </c>
      <c r="I10" s="2" t="s">
        <v>199</v>
      </c>
      <c r="J10" s="2" t="s">
        <v>200</v>
      </c>
      <c r="K10" s="2" t="s">
        <v>56</v>
      </c>
      <c r="L10" s="2" t="s">
        <v>57</v>
      </c>
      <c r="M10" s="2" t="s">
        <v>188</v>
      </c>
      <c r="N10" s="2" t="s">
        <v>188</v>
      </c>
      <c r="O10" s="2" t="s">
        <v>201</v>
      </c>
      <c r="P10" s="2" t="s">
        <v>202</v>
      </c>
      <c r="Q10" s="2" t="s">
        <v>58</v>
      </c>
      <c r="R10" s="2" t="s">
        <v>203</v>
      </c>
      <c r="S10" s="2" t="s">
        <v>59</v>
      </c>
      <c r="T10" s="2" t="s">
        <v>191</v>
      </c>
      <c r="U10" s="2" t="s">
        <v>60</v>
      </c>
    </row>
    <row r="11" spans="1:21" ht="45" customHeight="1" x14ac:dyDescent="0.3">
      <c r="A11" s="2" t="s">
        <v>204</v>
      </c>
      <c r="B11" s="2" t="s">
        <v>53</v>
      </c>
      <c r="C11" s="2" t="s">
        <v>183</v>
      </c>
      <c r="D11" s="2" t="s">
        <v>184</v>
      </c>
      <c r="E11" s="2" t="s">
        <v>185</v>
      </c>
      <c r="F11" s="2" t="s">
        <v>186</v>
      </c>
      <c r="G11" s="2" t="s">
        <v>151</v>
      </c>
      <c r="H11" s="2" t="s">
        <v>55</v>
      </c>
      <c r="I11" s="2" t="s">
        <v>205</v>
      </c>
      <c r="J11" s="2" t="s">
        <v>206</v>
      </c>
      <c r="K11" s="2" t="s">
        <v>56</v>
      </c>
      <c r="L11" s="2" t="s">
        <v>57</v>
      </c>
      <c r="M11" s="2" t="s">
        <v>7</v>
      </c>
      <c r="N11" s="2" t="s">
        <v>6</v>
      </c>
      <c r="O11" s="2" t="s">
        <v>7</v>
      </c>
      <c r="P11" s="2" t="s">
        <v>8</v>
      </c>
      <c r="Q11" s="2" t="s">
        <v>58</v>
      </c>
      <c r="R11" s="2" t="s">
        <v>207</v>
      </c>
      <c r="S11" s="2" t="s">
        <v>59</v>
      </c>
      <c r="T11" s="2" t="s">
        <v>191</v>
      </c>
      <c r="U11" s="2" t="s">
        <v>60</v>
      </c>
    </row>
    <row r="12" spans="1:21" ht="45" customHeight="1" x14ac:dyDescent="0.3">
      <c r="A12" s="2" t="s">
        <v>208</v>
      </c>
      <c r="B12" s="2" t="s">
        <v>53</v>
      </c>
      <c r="C12" s="2" t="s">
        <v>183</v>
      </c>
      <c r="D12" s="2" t="s">
        <v>184</v>
      </c>
      <c r="E12" s="2" t="s">
        <v>185</v>
      </c>
      <c r="F12" s="2" t="s">
        <v>186</v>
      </c>
      <c r="G12" s="2" t="s">
        <v>152</v>
      </c>
      <c r="H12" s="2" t="s">
        <v>55</v>
      </c>
      <c r="I12" s="2" t="s">
        <v>153</v>
      </c>
      <c r="J12" s="2" t="s">
        <v>209</v>
      </c>
      <c r="K12" s="2" t="s">
        <v>56</v>
      </c>
      <c r="L12" s="2" t="s">
        <v>57</v>
      </c>
      <c r="M12" s="2" t="s">
        <v>6</v>
      </c>
      <c r="N12" s="2" t="s">
        <v>6</v>
      </c>
      <c r="O12" s="2" t="s">
        <v>6</v>
      </c>
      <c r="P12" s="2" t="s">
        <v>8</v>
      </c>
      <c r="Q12" s="2" t="s">
        <v>58</v>
      </c>
      <c r="R12" s="2" t="s">
        <v>210</v>
      </c>
      <c r="S12" s="2" t="s">
        <v>59</v>
      </c>
      <c r="T12" s="2" t="s">
        <v>191</v>
      </c>
      <c r="U12" s="2" t="s">
        <v>60</v>
      </c>
    </row>
    <row r="13" spans="1:21" ht="45" customHeight="1" x14ac:dyDescent="0.3">
      <c r="A13" s="2" t="s">
        <v>211</v>
      </c>
      <c r="B13" s="2" t="s">
        <v>53</v>
      </c>
      <c r="C13" s="2" t="s">
        <v>183</v>
      </c>
      <c r="D13" s="2" t="s">
        <v>184</v>
      </c>
      <c r="E13" s="2" t="s">
        <v>185</v>
      </c>
      <c r="F13" s="2" t="s">
        <v>186</v>
      </c>
      <c r="G13" s="2" t="s">
        <v>212</v>
      </c>
      <c r="H13" s="2" t="s">
        <v>55</v>
      </c>
      <c r="I13" s="2" t="s">
        <v>213</v>
      </c>
      <c r="J13" s="2" t="s">
        <v>214</v>
      </c>
      <c r="K13" s="2" t="s">
        <v>215</v>
      </c>
      <c r="L13" s="2" t="s">
        <v>57</v>
      </c>
      <c r="M13" s="2" t="s">
        <v>216</v>
      </c>
      <c r="N13" s="2" t="s">
        <v>6</v>
      </c>
      <c r="O13" s="2" t="s">
        <v>8</v>
      </c>
      <c r="P13" s="2" t="s">
        <v>6</v>
      </c>
      <c r="Q13" s="2" t="s">
        <v>58</v>
      </c>
      <c r="R13" s="2" t="s">
        <v>217</v>
      </c>
      <c r="S13" s="2" t="s">
        <v>59</v>
      </c>
      <c r="T13" s="2" t="s">
        <v>191</v>
      </c>
      <c r="U13" s="2" t="s">
        <v>60</v>
      </c>
    </row>
    <row r="14" spans="1:21" ht="45" customHeight="1" x14ac:dyDescent="0.3">
      <c r="A14" s="2" t="s">
        <v>218</v>
      </c>
      <c r="B14" s="2" t="s">
        <v>53</v>
      </c>
      <c r="C14" s="2" t="s">
        <v>183</v>
      </c>
      <c r="D14" s="2" t="s">
        <v>184</v>
      </c>
      <c r="E14" s="2" t="s">
        <v>219</v>
      </c>
      <c r="F14" s="2" t="s">
        <v>220</v>
      </c>
      <c r="G14" s="2" t="s">
        <v>221</v>
      </c>
      <c r="H14" s="2" t="s">
        <v>55</v>
      </c>
      <c r="I14" s="2" t="s">
        <v>222</v>
      </c>
      <c r="J14" s="2" t="s">
        <v>223</v>
      </c>
      <c r="K14" s="2" t="s">
        <v>56</v>
      </c>
      <c r="L14" s="2" t="s">
        <v>57</v>
      </c>
      <c r="M14" s="2" t="s">
        <v>224</v>
      </c>
      <c r="N14" s="2" t="s">
        <v>195</v>
      </c>
      <c r="O14" s="2" t="s">
        <v>224</v>
      </c>
      <c r="P14" s="2" t="s">
        <v>195</v>
      </c>
      <c r="Q14" s="2" t="s">
        <v>58</v>
      </c>
      <c r="R14" s="2" t="s">
        <v>225</v>
      </c>
      <c r="S14" s="2" t="s">
        <v>59</v>
      </c>
      <c r="T14" s="2" t="s">
        <v>191</v>
      </c>
      <c r="U14" s="2" t="s">
        <v>60</v>
      </c>
    </row>
    <row r="15" spans="1:21" ht="45" customHeight="1" x14ac:dyDescent="0.3">
      <c r="A15" s="2" t="s">
        <v>226</v>
      </c>
      <c r="B15" s="2" t="s">
        <v>53</v>
      </c>
      <c r="C15" s="2" t="s">
        <v>183</v>
      </c>
      <c r="D15" s="2" t="s">
        <v>184</v>
      </c>
      <c r="E15" s="2" t="s">
        <v>219</v>
      </c>
      <c r="F15" s="2" t="s">
        <v>220</v>
      </c>
      <c r="G15" s="2" t="s">
        <v>115</v>
      </c>
      <c r="H15" s="2" t="s">
        <v>55</v>
      </c>
      <c r="I15" s="2" t="s">
        <v>116</v>
      </c>
      <c r="J15" s="2" t="s">
        <v>227</v>
      </c>
      <c r="K15" s="2" t="s">
        <v>56</v>
      </c>
      <c r="L15" s="2" t="s">
        <v>57</v>
      </c>
      <c r="M15" s="2" t="s">
        <v>228</v>
      </c>
      <c r="N15" s="2" t="s">
        <v>229</v>
      </c>
      <c r="O15" s="2" t="s">
        <v>230</v>
      </c>
      <c r="P15" s="2" t="s">
        <v>229</v>
      </c>
      <c r="Q15" s="2" t="s">
        <v>58</v>
      </c>
      <c r="R15" s="2" t="s">
        <v>231</v>
      </c>
      <c r="S15" s="2" t="s">
        <v>59</v>
      </c>
      <c r="T15" s="2" t="s">
        <v>191</v>
      </c>
      <c r="U15" s="2" t="s">
        <v>60</v>
      </c>
    </row>
    <row r="16" spans="1:21" ht="45" customHeight="1" x14ac:dyDescent="0.3">
      <c r="A16" s="2" t="s">
        <v>232</v>
      </c>
      <c r="B16" s="2" t="s">
        <v>53</v>
      </c>
      <c r="C16" s="2" t="s">
        <v>183</v>
      </c>
      <c r="D16" s="2" t="s">
        <v>184</v>
      </c>
      <c r="E16" s="2" t="s">
        <v>219</v>
      </c>
      <c r="F16" s="2" t="s">
        <v>220</v>
      </c>
      <c r="G16" s="2" t="s">
        <v>141</v>
      </c>
      <c r="H16" s="2" t="s">
        <v>55</v>
      </c>
      <c r="I16" s="2" t="s">
        <v>233</v>
      </c>
      <c r="J16" s="2" t="s">
        <v>234</v>
      </c>
      <c r="K16" s="2" t="s">
        <v>56</v>
      </c>
      <c r="L16" s="2" t="s">
        <v>57</v>
      </c>
      <c r="M16" s="2" t="s">
        <v>235</v>
      </c>
      <c r="N16" s="2" t="s">
        <v>236</v>
      </c>
      <c r="O16" s="2" t="s">
        <v>237</v>
      </c>
      <c r="P16" s="2" t="s">
        <v>238</v>
      </c>
      <c r="Q16" s="2" t="s">
        <v>58</v>
      </c>
      <c r="R16" s="2" t="s">
        <v>239</v>
      </c>
      <c r="S16" s="2" t="s">
        <v>59</v>
      </c>
      <c r="T16" s="2" t="s">
        <v>191</v>
      </c>
      <c r="U16" s="2" t="s">
        <v>60</v>
      </c>
    </row>
    <row r="17" spans="1:21" ht="45" customHeight="1" x14ac:dyDescent="0.3">
      <c r="A17" s="2" t="s">
        <v>240</v>
      </c>
      <c r="B17" s="2" t="s">
        <v>53</v>
      </c>
      <c r="C17" s="2" t="s">
        <v>183</v>
      </c>
      <c r="D17" s="2" t="s">
        <v>184</v>
      </c>
      <c r="E17" s="2" t="s">
        <v>219</v>
      </c>
      <c r="F17" s="2" t="s">
        <v>220</v>
      </c>
      <c r="G17" s="2" t="s">
        <v>127</v>
      </c>
      <c r="H17" s="2" t="s">
        <v>55</v>
      </c>
      <c r="I17" s="2" t="s">
        <v>241</v>
      </c>
      <c r="J17" s="2" t="s">
        <v>242</v>
      </c>
      <c r="K17" s="2" t="s">
        <v>56</v>
      </c>
      <c r="L17" s="2" t="s">
        <v>57</v>
      </c>
      <c r="M17" s="2" t="s">
        <v>243</v>
      </c>
      <c r="N17" s="2" t="s">
        <v>195</v>
      </c>
      <c r="O17" s="2" t="s">
        <v>244</v>
      </c>
      <c r="P17" s="2" t="s">
        <v>195</v>
      </c>
      <c r="Q17" s="2" t="s">
        <v>58</v>
      </c>
      <c r="R17" s="2" t="s">
        <v>245</v>
      </c>
      <c r="S17" s="2" t="s">
        <v>59</v>
      </c>
      <c r="T17" s="2" t="s">
        <v>191</v>
      </c>
      <c r="U17" s="2" t="s">
        <v>60</v>
      </c>
    </row>
    <row r="18" spans="1:21" ht="45" customHeight="1" x14ac:dyDescent="0.3">
      <c r="A18" s="2" t="s">
        <v>246</v>
      </c>
      <c r="B18" s="2" t="s">
        <v>53</v>
      </c>
      <c r="C18" s="2" t="s">
        <v>183</v>
      </c>
      <c r="D18" s="2" t="s">
        <v>184</v>
      </c>
      <c r="E18" s="2" t="s">
        <v>219</v>
      </c>
      <c r="F18" s="2" t="s">
        <v>220</v>
      </c>
      <c r="G18" s="2" t="s">
        <v>71</v>
      </c>
      <c r="H18" s="2" t="s">
        <v>55</v>
      </c>
      <c r="I18" s="2" t="s">
        <v>247</v>
      </c>
      <c r="J18" s="2" t="s">
        <v>248</v>
      </c>
      <c r="K18" s="2" t="s">
        <v>56</v>
      </c>
      <c r="L18" s="2" t="s">
        <v>57</v>
      </c>
      <c r="M18" s="2" t="s">
        <v>7</v>
      </c>
      <c r="N18" s="2" t="s">
        <v>195</v>
      </c>
      <c r="O18" s="2" t="s">
        <v>6</v>
      </c>
      <c r="P18" s="2" t="s">
        <v>195</v>
      </c>
      <c r="Q18" s="2" t="s">
        <v>58</v>
      </c>
      <c r="R18" s="2" t="s">
        <v>245</v>
      </c>
      <c r="S18" s="2" t="s">
        <v>59</v>
      </c>
      <c r="T18" s="2" t="s">
        <v>191</v>
      </c>
      <c r="U18" s="2" t="s">
        <v>60</v>
      </c>
    </row>
    <row r="19" spans="1:21" ht="45" customHeight="1" x14ac:dyDescent="0.3">
      <c r="A19" s="2" t="s">
        <v>249</v>
      </c>
      <c r="B19" s="2" t="s">
        <v>53</v>
      </c>
      <c r="C19" s="2" t="s">
        <v>183</v>
      </c>
      <c r="D19" s="2" t="s">
        <v>184</v>
      </c>
      <c r="E19" s="2" t="s">
        <v>219</v>
      </c>
      <c r="F19" s="2" t="s">
        <v>220</v>
      </c>
      <c r="G19" s="2" t="s">
        <v>250</v>
      </c>
      <c r="H19" s="2" t="s">
        <v>55</v>
      </c>
      <c r="I19" s="2" t="s">
        <v>70</v>
      </c>
      <c r="J19" s="2" t="s">
        <v>251</v>
      </c>
      <c r="K19" s="2" t="s">
        <v>56</v>
      </c>
      <c r="L19" s="2" t="s">
        <v>73</v>
      </c>
      <c r="M19" s="2" t="s">
        <v>189</v>
      </c>
      <c r="N19" s="2" t="s">
        <v>195</v>
      </c>
      <c r="O19" s="2" t="s">
        <v>6</v>
      </c>
      <c r="P19" s="2" t="s">
        <v>195</v>
      </c>
      <c r="Q19" s="2" t="s">
        <v>58</v>
      </c>
      <c r="R19" s="2" t="s">
        <v>245</v>
      </c>
      <c r="S19" s="2" t="s">
        <v>59</v>
      </c>
      <c r="T19" s="2" t="s">
        <v>191</v>
      </c>
      <c r="U19" s="2" t="s">
        <v>60</v>
      </c>
    </row>
    <row r="20" spans="1:21" ht="45" customHeight="1" x14ac:dyDescent="0.3">
      <c r="A20" s="2" t="s">
        <v>252</v>
      </c>
      <c r="B20" s="2" t="s">
        <v>53</v>
      </c>
      <c r="C20" s="2" t="s">
        <v>183</v>
      </c>
      <c r="D20" s="2" t="s">
        <v>184</v>
      </c>
      <c r="E20" s="2" t="s">
        <v>253</v>
      </c>
      <c r="F20" s="2" t="s">
        <v>254</v>
      </c>
      <c r="G20" s="2" t="s">
        <v>130</v>
      </c>
      <c r="H20" s="2" t="s">
        <v>55</v>
      </c>
      <c r="I20" s="2" t="s">
        <v>131</v>
      </c>
      <c r="J20" s="2" t="s">
        <v>255</v>
      </c>
      <c r="K20" s="2" t="s">
        <v>56</v>
      </c>
      <c r="L20" s="2" t="s">
        <v>57</v>
      </c>
      <c r="M20" s="2" t="s">
        <v>8</v>
      </c>
      <c r="N20" s="2" t="s">
        <v>6</v>
      </c>
      <c r="O20" s="2" t="s">
        <v>224</v>
      </c>
      <c r="P20" s="2" t="s">
        <v>6</v>
      </c>
      <c r="Q20" s="2" t="s">
        <v>58</v>
      </c>
      <c r="R20" s="2" t="s">
        <v>256</v>
      </c>
      <c r="S20" s="2" t="s">
        <v>59</v>
      </c>
      <c r="T20" s="2" t="s">
        <v>191</v>
      </c>
      <c r="U20" s="2" t="s">
        <v>60</v>
      </c>
    </row>
    <row r="21" spans="1:21" ht="45" customHeight="1" x14ac:dyDescent="0.3">
      <c r="A21" s="2" t="s">
        <v>257</v>
      </c>
      <c r="B21" s="2" t="s">
        <v>53</v>
      </c>
      <c r="C21" s="2" t="s">
        <v>183</v>
      </c>
      <c r="D21" s="2" t="s">
        <v>184</v>
      </c>
      <c r="E21" s="2" t="s">
        <v>253</v>
      </c>
      <c r="F21" s="2" t="s">
        <v>254</v>
      </c>
      <c r="G21" s="2" t="s">
        <v>258</v>
      </c>
      <c r="H21" s="2" t="s">
        <v>55</v>
      </c>
      <c r="I21" s="2" t="s">
        <v>259</v>
      </c>
      <c r="J21" s="2" t="s">
        <v>260</v>
      </c>
      <c r="K21" s="2" t="s">
        <v>56</v>
      </c>
      <c r="L21" s="2" t="s">
        <v>57</v>
      </c>
      <c r="M21" s="2" t="s">
        <v>224</v>
      </c>
      <c r="N21" s="2" t="s">
        <v>6</v>
      </c>
      <c r="O21" s="2" t="s">
        <v>224</v>
      </c>
      <c r="P21" s="2" t="s">
        <v>8</v>
      </c>
      <c r="Q21" s="2" t="s">
        <v>58</v>
      </c>
      <c r="R21" s="2" t="s">
        <v>261</v>
      </c>
      <c r="S21" s="2" t="s">
        <v>59</v>
      </c>
      <c r="T21" s="2" t="s">
        <v>191</v>
      </c>
      <c r="U21" s="2" t="s">
        <v>60</v>
      </c>
    </row>
    <row r="22" spans="1:21" ht="45" customHeight="1" x14ac:dyDescent="0.3">
      <c r="A22" s="2" t="s">
        <v>262</v>
      </c>
      <c r="B22" s="2" t="s">
        <v>53</v>
      </c>
      <c r="C22" s="2" t="s">
        <v>183</v>
      </c>
      <c r="D22" s="2" t="s">
        <v>184</v>
      </c>
      <c r="E22" s="2" t="s">
        <v>253</v>
      </c>
      <c r="F22" s="2" t="s">
        <v>254</v>
      </c>
      <c r="G22" s="2" t="s">
        <v>74</v>
      </c>
      <c r="H22" s="2" t="s">
        <v>55</v>
      </c>
      <c r="I22" s="2" t="s">
        <v>75</v>
      </c>
      <c r="J22" s="2" t="s">
        <v>263</v>
      </c>
      <c r="K22" s="2" t="s">
        <v>56</v>
      </c>
      <c r="L22" s="2" t="s">
        <v>57</v>
      </c>
      <c r="M22" s="2" t="s">
        <v>264</v>
      </c>
      <c r="N22" s="2" t="s">
        <v>265</v>
      </c>
      <c r="O22" s="2" t="s">
        <v>266</v>
      </c>
      <c r="P22" s="2" t="s">
        <v>265</v>
      </c>
      <c r="Q22" s="2" t="s">
        <v>58</v>
      </c>
      <c r="R22" s="2" t="s">
        <v>267</v>
      </c>
      <c r="S22" s="2" t="s">
        <v>59</v>
      </c>
      <c r="T22" s="2" t="s">
        <v>191</v>
      </c>
      <c r="U22" s="2" t="s">
        <v>60</v>
      </c>
    </row>
    <row r="23" spans="1:21" ht="45" customHeight="1" x14ac:dyDescent="0.3">
      <c r="A23" s="2" t="s">
        <v>268</v>
      </c>
      <c r="B23" s="2" t="s">
        <v>53</v>
      </c>
      <c r="C23" s="2" t="s">
        <v>183</v>
      </c>
      <c r="D23" s="2" t="s">
        <v>184</v>
      </c>
      <c r="E23" s="2" t="s">
        <v>185</v>
      </c>
      <c r="F23" s="2" t="s">
        <v>186</v>
      </c>
      <c r="G23" s="2" t="s">
        <v>269</v>
      </c>
      <c r="H23" s="2" t="s">
        <v>55</v>
      </c>
      <c r="I23" s="2" t="s">
        <v>270</v>
      </c>
      <c r="J23" s="2" t="s">
        <v>271</v>
      </c>
      <c r="K23" s="2" t="s">
        <v>56</v>
      </c>
      <c r="L23" s="2" t="s">
        <v>73</v>
      </c>
      <c r="M23" s="2" t="s">
        <v>8</v>
      </c>
      <c r="N23" s="2" t="s">
        <v>6</v>
      </c>
      <c r="O23" s="2" t="s">
        <v>8</v>
      </c>
      <c r="P23" s="2" t="s">
        <v>6</v>
      </c>
      <c r="Q23" s="2" t="s">
        <v>58</v>
      </c>
      <c r="R23" s="2" t="s">
        <v>272</v>
      </c>
      <c r="S23" s="2" t="s">
        <v>59</v>
      </c>
      <c r="T23" s="2" t="s">
        <v>191</v>
      </c>
      <c r="U23" s="2" t="s">
        <v>60</v>
      </c>
    </row>
    <row r="24" spans="1:21" ht="45" customHeight="1" x14ac:dyDescent="0.3">
      <c r="A24" s="2" t="s">
        <v>273</v>
      </c>
      <c r="B24" s="2" t="s">
        <v>53</v>
      </c>
      <c r="C24" s="2" t="s">
        <v>183</v>
      </c>
      <c r="D24" s="2" t="s">
        <v>184</v>
      </c>
      <c r="E24" s="2" t="s">
        <v>185</v>
      </c>
      <c r="F24" s="2" t="s">
        <v>186</v>
      </c>
      <c r="G24" s="2" t="s">
        <v>274</v>
      </c>
      <c r="H24" s="2" t="s">
        <v>55</v>
      </c>
      <c r="I24" s="2" t="s">
        <v>275</v>
      </c>
      <c r="J24" s="2" t="s">
        <v>276</v>
      </c>
      <c r="K24" s="2" t="s">
        <v>56</v>
      </c>
      <c r="L24" s="2" t="s">
        <v>57</v>
      </c>
      <c r="M24" s="2" t="s">
        <v>216</v>
      </c>
      <c r="N24" s="2" t="s">
        <v>6</v>
      </c>
      <c r="O24" s="2" t="s">
        <v>7</v>
      </c>
      <c r="P24" s="2" t="s">
        <v>8</v>
      </c>
      <c r="Q24" s="2" t="s">
        <v>58</v>
      </c>
      <c r="R24" s="2" t="s">
        <v>277</v>
      </c>
      <c r="S24" s="2" t="s">
        <v>59</v>
      </c>
      <c r="T24" s="2" t="s">
        <v>191</v>
      </c>
      <c r="U24" s="2" t="s">
        <v>60</v>
      </c>
    </row>
    <row r="25" spans="1:21" ht="45" customHeight="1" x14ac:dyDescent="0.3">
      <c r="A25" s="2" t="s">
        <v>278</v>
      </c>
      <c r="B25" s="2" t="s">
        <v>53</v>
      </c>
      <c r="C25" s="2" t="s">
        <v>183</v>
      </c>
      <c r="D25" s="2" t="s">
        <v>184</v>
      </c>
      <c r="E25" s="2" t="s">
        <v>185</v>
      </c>
      <c r="F25" s="2" t="s">
        <v>186</v>
      </c>
      <c r="G25" s="2" t="s">
        <v>279</v>
      </c>
      <c r="H25" s="2" t="s">
        <v>55</v>
      </c>
      <c r="I25" s="2" t="s">
        <v>280</v>
      </c>
      <c r="J25" s="2" t="s">
        <v>281</v>
      </c>
      <c r="K25" s="2" t="s">
        <v>56</v>
      </c>
      <c r="L25" s="2" t="s">
        <v>57</v>
      </c>
      <c r="M25" s="2" t="s">
        <v>216</v>
      </c>
      <c r="N25" s="2" t="s">
        <v>6</v>
      </c>
      <c r="O25" s="2" t="s">
        <v>224</v>
      </c>
      <c r="P25" s="2" t="s">
        <v>8</v>
      </c>
      <c r="Q25" s="2" t="s">
        <v>58</v>
      </c>
      <c r="R25" s="2" t="s">
        <v>282</v>
      </c>
      <c r="S25" s="2" t="s">
        <v>59</v>
      </c>
      <c r="T25" s="2" t="s">
        <v>191</v>
      </c>
      <c r="U25" s="2" t="s">
        <v>60</v>
      </c>
    </row>
    <row r="26" spans="1:21" ht="45" customHeight="1" x14ac:dyDescent="0.3">
      <c r="A26" s="2" t="s">
        <v>283</v>
      </c>
      <c r="B26" s="2" t="s">
        <v>53</v>
      </c>
      <c r="C26" s="2" t="s">
        <v>183</v>
      </c>
      <c r="D26" s="2" t="s">
        <v>184</v>
      </c>
      <c r="E26" s="2" t="s">
        <v>185</v>
      </c>
      <c r="F26" s="2" t="s">
        <v>186</v>
      </c>
      <c r="G26" s="2" t="s">
        <v>284</v>
      </c>
      <c r="H26" s="2" t="s">
        <v>55</v>
      </c>
      <c r="I26" s="2" t="s">
        <v>285</v>
      </c>
      <c r="J26" s="2" t="s">
        <v>286</v>
      </c>
      <c r="K26" s="2" t="s">
        <v>56</v>
      </c>
      <c r="L26" s="2" t="s">
        <v>57</v>
      </c>
      <c r="M26" s="2" t="s">
        <v>216</v>
      </c>
      <c r="N26" s="2" t="s">
        <v>6</v>
      </c>
      <c r="O26" s="2" t="s">
        <v>8</v>
      </c>
      <c r="P26" s="2" t="s">
        <v>6</v>
      </c>
      <c r="Q26" s="2" t="s">
        <v>58</v>
      </c>
      <c r="R26" s="2" t="s">
        <v>287</v>
      </c>
      <c r="S26" s="2" t="s">
        <v>59</v>
      </c>
      <c r="T26" s="2" t="s">
        <v>191</v>
      </c>
      <c r="U26" s="2" t="s">
        <v>60</v>
      </c>
    </row>
    <row r="27" spans="1:21" ht="45" customHeight="1" x14ac:dyDescent="0.3">
      <c r="A27" s="2" t="s">
        <v>288</v>
      </c>
      <c r="B27" s="2" t="s">
        <v>53</v>
      </c>
      <c r="C27" s="2" t="s">
        <v>183</v>
      </c>
      <c r="D27" s="2" t="s">
        <v>184</v>
      </c>
      <c r="E27" s="2" t="s">
        <v>185</v>
      </c>
      <c r="F27" s="2" t="s">
        <v>186</v>
      </c>
      <c r="G27" s="2" t="s">
        <v>289</v>
      </c>
      <c r="H27" s="2" t="s">
        <v>55</v>
      </c>
      <c r="I27" s="2" t="s">
        <v>290</v>
      </c>
      <c r="J27" s="2" t="s">
        <v>291</v>
      </c>
      <c r="K27" s="2" t="s">
        <v>56</v>
      </c>
      <c r="L27" s="2" t="s">
        <v>57</v>
      </c>
      <c r="M27" s="2" t="s">
        <v>216</v>
      </c>
      <c r="N27" s="2" t="s">
        <v>6</v>
      </c>
      <c r="O27" s="2" t="s">
        <v>7</v>
      </c>
      <c r="P27" s="2" t="s">
        <v>8</v>
      </c>
      <c r="Q27" s="2" t="s">
        <v>58</v>
      </c>
      <c r="R27" s="2" t="s">
        <v>292</v>
      </c>
      <c r="S27" s="2" t="s">
        <v>59</v>
      </c>
      <c r="T27" s="2" t="s">
        <v>191</v>
      </c>
      <c r="U27" s="2" t="s">
        <v>60</v>
      </c>
    </row>
    <row r="28" spans="1:21" ht="45" customHeight="1" x14ac:dyDescent="0.3">
      <c r="A28" s="2" t="s">
        <v>293</v>
      </c>
      <c r="B28" s="2" t="s">
        <v>53</v>
      </c>
      <c r="C28" s="2" t="s">
        <v>183</v>
      </c>
      <c r="D28" s="2" t="s">
        <v>184</v>
      </c>
      <c r="E28" s="2" t="s">
        <v>185</v>
      </c>
      <c r="F28" s="2" t="s">
        <v>186</v>
      </c>
      <c r="G28" s="2" t="s">
        <v>294</v>
      </c>
      <c r="H28" s="2" t="s">
        <v>55</v>
      </c>
      <c r="I28" s="2" t="s">
        <v>295</v>
      </c>
      <c r="J28" s="2" t="s">
        <v>296</v>
      </c>
      <c r="K28" s="2" t="s">
        <v>56</v>
      </c>
      <c r="L28" s="2" t="s">
        <v>57</v>
      </c>
      <c r="M28" s="2" t="s">
        <v>216</v>
      </c>
      <c r="N28" s="2" t="s">
        <v>6</v>
      </c>
      <c r="O28" s="2" t="s">
        <v>7</v>
      </c>
      <c r="P28" s="2" t="s">
        <v>8</v>
      </c>
      <c r="Q28" s="2" t="s">
        <v>58</v>
      </c>
      <c r="R28" s="2" t="s">
        <v>297</v>
      </c>
      <c r="S28" s="2" t="s">
        <v>59</v>
      </c>
      <c r="T28" s="2" t="s">
        <v>191</v>
      </c>
      <c r="U28" s="2" t="s">
        <v>60</v>
      </c>
    </row>
    <row r="29" spans="1:21" ht="45" customHeight="1" x14ac:dyDescent="0.3">
      <c r="A29" s="2" t="s">
        <v>298</v>
      </c>
      <c r="B29" s="2" t="s">
        <v>53</v>
      </c>
      <c r="C29" s="2" t="s">
        <v>183</v>
      </c>
      <c r="D29" s="2" t="s">
        <v>184</v>
      </c>
      <c r="E29" s="2" t="s">
        <v>219</v>
      </c>
      <c r="F29" s="2" t="s">
        <v>220</v>
      </c>
      <c r="G29" s="2" t="s">
        <v>150</v>
      </c>
      <c r="H29" s="2" t="s">
        <v>55</v>
      </c>
      <c r="I29" s="2" t="s">
        <v>299</v>
      </c>
      <c r="J29" s="2" t="s">
        <v>300</v>
      </c>
      <c r="K29" s="2" t="s">
        <v>56</v>
      </c>
      <c r="L29" s="2" t="s">
        <v>57</v>
      </c>
      <c r="M29" s="2" t="s">
        <v>301</v>
      </c>
      <c r="N29" s="2" t="s">
        <v>202</v>
      </c>
      <c r="O29" s="2" t="s">
        <v>302</v>
      </c>
      <c r="P29" s="2" t="s">
        <v>303</v>
      </c>
      <c r="Q29" s="2" t="s">
        <v>58</v>
      </c>
      <c r="R29" s="2" t="s">
        <v>304</v>
      </c>
      <c r="S29" s="2" t="s">
        <v>59</v>
      </c>
      <c r="T29" s="2" t="s">
        <v>191</v>
      </c>
      <c r="U29" s="2" t="s">
        <v>60</v>
      </c>
    </row>
    <row r="30" spans="1:21" ht="45" customHeight="1" x14ac:dyDescent="0.3">
      <c r="A30" s="2" t="s">
        <v>305</v>
      </c>
      <c r="B30" s="2" t="s">
        <v>53</v>
      </c>
      <c r="C30" s="2" t="s">
        <v>183</v>
      </c>
      <c r="D30" s="2" t="s">
        <v>184</v>
      </c>
      <c r="E30" s="2" t="s">
        <v>219</v>
      </c>
      <c r="F30" s="2" t="s">
        <v>220</v>
      </c>
      <c r="G30" s="2" t="s">
        <v>149</v>
      </c>
      <c r="H30" s="2" t="s">
        <v>55</v>
      </c>
      <c r="I30" s="2" t="s">
        <v>306</v>
      </c>
      <c r="J30" s="2" t="s">
        <v>307</v>
      </c>
      <c r="K30" s="2" t="s">
        <v>56</v>
      </c>
      <c r="L30" s="2" t="s">
        <v>57</v>
      </c>
      <c r="M30" s="2" t="s">
        <v>301</v>
      </c>
      <c r="N30" s="2" t="s">
        <v>308</v>
      </c>
      <c r="O30" s="2" t="s">
        <v>303</v>
      </c>
      <c r="P30" s="2" t="s">
        <v>309</v>
      </c>
      <c r="Q30" s="2" t="s">
        <v>58</v>
      </c>
      <c r="R30" s="2" t="s">
        <v>310</v>
      </c>
      <c r="S30" s="2" t="s">
        <v>59</v>
      </c>
      <c r="T30" s="2" t="s">
        <v>191</v>
      </c>
      <c r="U30" s="2" t="s">
        <v>60</v>
      </c>
    </row>
    <row r="31" spans="1:21" ht="45" customHeight="1" x14ac:dyDescent="0.3">
      <c r="A31" s="2" t="s">
        <v>311</v>
      </c>
      <c r="B31" s="2" t="s">
        <v>53</v>
      </c>
      <c r="C31" s="2" t="s">
        <v>183</v>
      </c>
      <c r="D31" s="2" t="s">
        <v>184</v>
      </c>
      <c r="E31" s="2" t="s">
        <v>219</v>
      </c>
      <c r="F31" s="2" t="s">
        <v>220</v>
      </c>
      <c r="G31" s="2" t="s">
        <v>61</v>
      </c>
      <c r="H31" s="2" t="s">
        <v>55</v>
      </c>
      <c r="I31" s="2" t="s">
        <v>312</v>
      </c>
      <c r="J31" s="2" t="s">
        <v>313</v>
      </c>
      <c r="K31" s="2" t="s">
        <v>56</v>
      </c>
      <c r="L31" s="2" t="s">
        <v>57</v>
      </c>
      <c r="M31" s="2" t="s">
        <v>314</v>
      </c>
      <c r="N31" s="2" t="s">
        <v>8</v>
      </c>
      <c r="O31" s="2" t="s">
        <v>314</v>
      </c>
      <c r="P31" s="2" t="s">
        <v>224</v>
      </c>
      <c r="Q31" s="2" t="s">
        <v>58</v>
      </c>
      <c r="R31" s="2" t="s">
        <v>315</v>
      </c>
      <c r="S31" s="2" t="s">
        <v>59</v>
      </c>
      <c r="T31" s="2" t="s">
        <v>191</v>
      </c>
      <c r="U31" s="2" t="s">
        <v>60</v>
      </c>
    </row>
    <row r="32" spans="1:21" ht="45" customHeight="1" x14ac:dyDescent="0.3">
      <c r="A32" s="2" t="s">
        <v>316</v>
      </c>
      <c r="B32" s="2" t="s">
        <v>53</v>
      </c>
      <c r="C32" s="2" t="s">
        <v>183</v>
      </c>
      <c r="D32" s="2" t="s">
        <v>184</v>
      </c>
      <c r="E32" s="2" t="s">
        <v>219</v>
      </c>
      <c r="F32" s="2" t="s">
        <v>220</v>
      </c>
      <c r="G32" s="2" t="s">
        <v>317</v>
      </c>
      <c r="H32" s="2" t="s">
        <v>55</v>
      </c>
      <c r="I32" s="2" t="s">
        <v>124</v>
      </c>
      <c r="J32" s="2" t="s">
        <v>318</v>
      </c>
      <c r="K32" s="2" t="s">
        <v>56</v>
      </c>
      <c r="L32" s="2" t="s">
        <v>57</v>
      </c>
      <c r="M32" s="2" t="s">
        <v>6</v>
      </c>
      <c r="N32" s="2" t="s">
        <v>195</v>
      </c>
      <c r="O32" s="2" t="s">
        <v>6</v>
      </c>
      <c r="P32" s="2" t="s">
        <v>195</v>
      </c>
      <c r="Q32" s="2" t="s">
        <v>58</v>
      </c>
      <c r="R32" s="2" t="s">
        <v>245</v>
      </c>
      <c r="S32" s="2" t="s">
        <v>59</v>
      </c>
      <c r="T32" s="2" t="s">
        <v>191</v>
      </c>
      <c r="U32" s="2" t="s">
        <v>60</v>
      </c>
    </row>
    <row r="33" spans="1:21" ht="45" customHeight="1" x14ac:dyDescent="0.3">
      <c r="A33" s="2" t="s">
        <v>319</v>
      </c>
      <c r="B33" s="2" t="s">
        <v>53</v>
      </c>
      <c r="C33" s="2" t="s">
        <v>183</v>
      </c>
      <c r="D33" s="2" t="s">
        <v>184</v>
      </c>
      <c r="E33" s="2" t="s">
        <v>219</v>
      </c>
      <c r="F33" s="2" t="s">
        <v>220</v>
      </c>
      <c r="G33" s="2" t="s">
        <v>320</v>
      </c>
      <c r="H33" s="2" t="s">
        <v>55</v>
      </c>
      <c r="I33" s="2" t="s">
        <v>172</v>
      </c>
      <c r="J33" s="2" t="s">
        <v>321</v>
      </c>
      <c r="K33" s="2" t="s">
        <v>56</v>
      </c>
      <c r="L33" s="2" t="s">
        <v>73</v>
      </c>
      <c r="M33" s="2" t="s">
        <v>224</v>
      </c>
      <c r="N33" s="2" t="s">
        <v>8</v>
      </c>
      <c r="O33" s="2" t="s">
        <v>7</v>
      </c>
      <c r="P33" s="2" t="s">
        <v>8</v>
      </c>
      <c r="Q33" s="2" t="s">
        <v>58</v>
      </c>
      <c r="R33" s="2" t="s">
        <v>322</v>
      </c>
      <c r="S33" s="2" t="s">
        <v>59</v>
      </c>
      <c r="T33" s="2" t="s">
        <v>191</v>
      </c>
      <c r="U33" s="2" t="s">
        <v>60</v>
      </c>
    </row>
    <row r="34" spans="1:21" ht="45" customHeight="1" x14ac:dyDescent="0.3">
      <c r="A34" s="2" t="s">
        <v>323</v>
      </c>
      <c r="B34" s="2" t="s">
        <v>53</v>
      </c>
      <c r="C34" s="2" t="s">
        <v>183</v>
      </c>
      <c r="D34" s="2" t="s">
        <v>184</v>
      </c>
      <c r="E34" s="2" t="s">
        <v>219</v>
      </c>
      <c r="F34" s="2" t="s">
        <v>220</v>
      </c>
      <c r="G34" s="2" t="s">
        <v>324</v>
      </c>
      <c r="H34" s="2" t="s">
        <v>55</v>
      </c>
      <c r="I34" s="2" t="s">
        <v>325</v>
      </c>
      <c r="J34" s="2" t="s">
        <v>326</v>
      </c>
      <c r="K34" s="2" t="s">
        <v>56</v>
      </c>
      <c r="L34" s="2" t="s">
        <v>57</v>
      </c>
      <c r="M34" s="2" t="s">
        <v>327</v>
      </c>
      <c r="N34" s="2" t="s">
        <v>328</v>
      </c>
      <c r="O34" s="2" t="s">
        <v>329</v>
      </c>
      <c r="P34" s="2" t="s">
        <v>328</v>
      </c>
      <c r="Q34" s="2" t="s">
        <v>58</v>
      </c>
      <c r="R34" s="2" t="s">
        <v>330</v>
      </c>
      <c r="S34" s="2" t="s">
        <v>59</v>
      </c>
      <c r="T34" s="2" t="s">
        <v>191</v>
      </c>
      <c r="U34" s="2" t="s">
        <v>60</v>
      </c>
    </row>
    <row r="35" spans="1:21" ht="45" customHeight="1" x14ac:dyDescent="0.3">
      <c r="A35" s="2" t="s">
        <v>331</v>
      </c>
      <c r="B35" s="2" t="s">
        <v>53</v>
      </c>
      <c r="C35" s="2" t="s">
        <v>183</v>
      </c>
      <c r="D35" s="2" t="s">
        <v>184</v>
      </c>
      <c r="E35" s="2" t="s">
        <v>253</v>
      </c>
      <c r="F35" s="2" t="s">
        <v>254</v>
      </c>
      <c r="G35" s="2" t="s">
        <v>332</v>
      </c>
      <c r="H35" s="2" t="s">
        <v>55</v>
      </c>
      <c r="I35" s="2" t="s">
        <v>333</v>
      </c>
      <c r="J35" s="2" t="s">
        <v>334</v>
      </c>
      <c r="K35" s="2" t="s">
        <v>56</v>
      </c>
      <c r="L35" s="2" t="s">
        <v>73</v>
      </c>
      <c r="M35" s="2" t="s">
        <v>314</v>
      </c>
      <c r="N35" s="2" t="s">
        <v>8</v>
      </c>
      <c r="O35" s="2" t="s">
        <v>189</v>
      </c>
      <c r="P35" s="2" t="s">
        <v>8</v>
      </c>
      <c r="Q35" s="2" t="s">
        <v>58</v>
      </c>
      <c r="R35" s="2" t="s">
        <v>335</v>
      </c>
      <c r="S35" s="2" t="s">
        <v>59</v>
      </c>
      <c r="T35" s="2" t="s">
        <v>191</v>
      </c>
      <c r="U35" s="2" t="s">
        <v>60</v>
      </c>
    </row>
    <row r="36" spans="1:21" ht="45" customHeight="1" x14ac:dyDescent="0.3">
      <c r="A36" s="2" t="s">
        <v>336</v>
      </c>
      <c r="B36" s="2" t="s">
        <v>53</v>
      </c>
      <c r="C36" s="2" t="s">
        <v>183</v>
      </c>
      <c r="D36" s="2" t="s">
        <v>184</v>
      </c>
      <c r="E36" s="2" t="s">
        <v>253</v>
      </c>
      <c r="F36" s="2" t="s">
        <v>254</v>
      </c>
      <c r="G36" s="2" t="s">
        <v>180</v>
      </c>
      <c r="H36" s="2" t="s">
        <v>55</v>
      </c>
      <c r="I36" s="2" t="s">
        <v>337</v>
      </c>
      <c r="J36" s="2" t="s">
        <v>338</v>
      </c>
      <c r="K36" s="2" t="s">
        <v>56</v>
      </c>
      <c r="L36" s="2" t="s">
        <v>57</v>
      </c>
      <c r="M36" s="2" t="s">
        <v>314</v>
      </c>
      <c r="N36" s="2" t="s">
        <v>195</v>
      </c>
      <c r="O36" s="2" t="s">
        <v>189</v>
      </c>
      <c r="P36" s="2" t="s">
        <v>8</v>
      </c>
      <c r="Q36" s="2" t="s">
        <v>58</v>
      </c>
      <c r="R36" s="2" t="s">
        <v>339</v>
      </c>
      <c r="S36" s="2" t="s">
        <v>59</v>
      </c>
      <c r="T36" s="2" t="s">
        <v>191</v>
      </c>
      <c r="U36" s="2" t="s">
        <v>60</v>
      </c>
    </row>
    <row r="37" spans="1:21" ht="45" customHeight="1" x14ac:dyDescent="0.3">
      <c r="A37" s="2" t="s">
        <v>340</v>
      </c>
      <c r="B37" s="2" t="s">
        <v>53</v>
      </c>
      <c r="C37" s="2" t="s">
        <v>183</v>
      </c>
      <c r="D37" s="2" t="s">
        <v>184</v>
      </c>
      <c r="E37" s="2" t="s">
        <v>253</v>
      </c>
      <c r="F37" s="2" t="s">
        <v>254</v>
      </c>
      <c r="G37" s="2" t="s">
        <v>341</v>
      </c>
      <c r="H37" s="2" t="s">
        <v>55</v>
      </c>
      <c r="I37" s="2" t="s">
        <v>342</v>
      </c>
      <c r="J37" s="2" t="s">
        <v>343</v>
      </c>
      <c r="K37" s="2" t="s">
        <v>56</v>
      </c>
      <c r="L37" s="2" t="s">
        <v>57</v>
      </c>
      <c r="M37" s="2" t="s">
        <v>224</v>
      </c>
      <c r="N37" s="2" t="s">
        <v>6</v>
      </c>
      <c r="O37" s="2" t="s">
        <v>224</v>
      </c>
      <c r="P37" s="2" t="s">
        <v>6</v>
      </c>
      <c r="Q37" s="2" t="s">
        <v>58</v>
      </c>
      <c r="R37" s="2" t="s">
        <v>344</v>
      </c>
      <c r="S37" s="2" t="s">
        <v>59</v>
      </c>
      <c r="T37" s="2" t="s">
        <v>191</v>
      </c>
      <c r="U37" s="2" t="s">
        <v>60</v>
      </c>
    </row>
    <row r="38" spans="1:21" ht="45" customHeight="1" x14ac:dyDescent="0.3">
      <c r="A38" s="2" t="s">
        <v>345</v>
      </c>
      <c r="B38" s="2" t="s">
        <v>53</v>
      </c>
      <c r="C38" s="2" t="s">
        <v>183</v>
      </c>
      <c r="D38" s="2" t="s">
        <v>184</v>
      </c>
      <c r="E38" s="2" t="s">
        <v>185</v>
      </c>
      <c r="F38" s="2" t="s">
        <v>186</v>
      </c>
      <c r="G38" s="2" t="s">
        <v>346</v>
      </c>
      <c r="H38" s="2" t="s">
        <v>55</v>
      </c>
      <c r="I38" s="2" t="s">
        <v>347</v>
      </c>
      <c r="J38" s="2" t="s">
        <v>348</v>
      </c>
      <c r="K38" s="2" t="s">
        <v>56</v>
      </c>
      <c r="L38" s="2" t="s">
        <v>57</v>
      </c>
      <c r="M38" s="2" t="s">
        <v>216</v>
      </c>
      <c r="N38" s="2" t="s">
        <v>349</v>
      </c>
      <c r="O38" s="2" t="s">
        <v>350</v>
      </c>
      <c r="P38" s="2" t="s">
        <v>351</v>
      </c>
      <c r="Q38" s="2" t="s">
        <v>58</v>
      </c>
      <c r="R38" s="2" t="s">
        <v>352</v>
      </c>
      <c r="S38" s="2" t="s">
        <v>59</v>
      </c>
      <c r="T38" s="2" t="s">
        <v>191</v>
      </c>
      <c r="U38" s="2" t="s">
        <v>60</v>
      </c>
    </row>
    <row r="39" spans="1:21" ht="45" customHeight="1" x14ac:dyDescent="0.3">
      <c r="A39" s="2" t="s">
        <v>353</v>
      </c>
      <c r="B39" s="2" t="s">
        <v>53</v>
      </c>
      <c r="C39" s="2" t="s">
        <v>183</v>
      </c>
      <c r="D39" s="2" t="s">
        <v>184</v>
      </c>
      <c r="E39" s="2" t="s">
        <v>185</v>
      </c>
      <c r="F39" s="2" t="s">
        <v>186</v>
      </c>
      <c r="G39" s="2" t="s">
        <v>142</v>
      </c>
      <c r="H39" s="2" t="s">
        <v>55</v>
      </c>
      <c r="I39" s="2" t="s">
        <v>354</v>
      </c>
      <c r="J39" s="2" t="s">
        <v>355</v>
      </c>
      <c r="K39" s="2" t="s">
        <v>56</v>
      </c>
      <c r="L39" s="2" t="s">
        <v>73</v>
      </c>
      <c r="M39" s="2" t="s">
        <v>6</v>
      </c>
      <c r="N39" s="2" t="s">
        <v>6</v>
      </c>
      <c r="O39" s="2" t="s">
        <v>6</v>
      </c>
      <c r="P39" s="2" t="s">
        <v>6</v>
      </c>
      <c r="Q39" s="2" t="s">
        <v>58</v>
      </c>
      <c r="R39" s="2" t="s">
        <v>356</v>
      </c>
      <c r="S39" s="2" t="s">
        <v>59</v>
      </c>
      <c r="T39" s="2" t="s">
        <v>191</v>
      </c>
      <c r="U39" s="2" t="s">
        <v>60</v>
      </c>
    </row>
    <row r="40" spans="1:21" ht="45" customHeight="1" x14ac:dyDescent="0.3">
      <c r="A40" s="2" t="s">
        <v>357</v>
      </c>
      <c r="B40" s="2" t="s">
        <v>53</v>
      </c>
      <c r="C40" s="2" t="s">
        <v>183</v>
      </c>
      <c r="D40" s="2" t="s">
        <v>184</v>
      </c>
      <c r="E40" s="2" t="s">
        <v>185</v>
      </c>
      <c r="F40" s="2" t="s">
        <v>186</v>
      </c>
      <c r="G40" s="2" t="s">
        <v>144</v>
      </c>
      <c r="H40" s="2" t="s">
        <v>55</v>
      </c>
      <c r="I40" s="2" t="s">
        <v>145</v>
      </c>
      <c r="J40" s="2" t="s">
        <v>358</v>
      </c>
      <c r="K40" s="2" t="s">
        <v>56</v>
      </c>
      <c r="L40" s="2" t="s">
        <v>57</v>
      </c>
      <c r="M40" s="2" t="s">
        <v>216</v>
      </c>
      <c r="N40" s="2" t="s">
        <v>6</v>
      </c>
      <c r="O40" s="2" t="s">
        <v>7</v>
      </c>
      <c r="P40" s="2" t="s">
        <v>8</v>
      </c>
      <c r="Q40" s="2" t="s">
        <v>58</v>
      </c>
      <c r="R40" s="2" t="s">
        <v>359</v>
      </c>
      <c r="S40" s="2" t="s">
        <v>59</v>
      </c>
      <c r="T40" s="2" t="s">
        <v>191</v>
      </c>
      <c r="U40" s="2" t="s">
        <v>60</v>
      </c>
    </row>
    <row r="41" spans="1:21" ht="45" customHeight="1" x14ac:dyDescent="0.3">
      <c r="A41" s="2" t="s">
        <v>360</v>
      </c>
      <c r="B41" s="2" t="s">
        <v>53</v>
      </c>
      <c r="C41" s="2" t="s">
        <v>183</v>
      </c>
      <c r="D41" s="2" t="s">
        <v>184</v>
      </c>
      <c r="E41" s="2" t="s">
        <v>185</v>
      </c>
      <c r="F41" s="2" t="s">
        <v>186</v>
      </c>
      <c r="G41" s="2" t="s">
        <v>361</v>
      </c>
      <c r="H41" s="2" t="s">
        <v>55</v>
      </c>
      <c r="I41" s="2" t="s">
        <v>362</v>
      </c>
      <c r="J41" s="2" t="s">
        <v>363</v>
      </c>
      <c r="K41" s="2" t="s">
        <v>56</v>
      </c>
      <c r="L41" s="2" t="s">
        <v>57</v>
      </c>
      <c r="M41" s="2" t="s">
        <v>216</v>
      </c>
      <c r="N41" s="2" t="s">
        <v>6</v>
      </c>
      <c r="O41" s="2" t="s">
        <v>7</v>
      </c>
      <c r="P41" s="2" t="s">
        <v>8</v>
      </c>
      <c r="Q41" s="2" t="s">
        <v>58</v>
      </c>
      <c r="R41" s="2" t="s">
        <v>364</v>
      </c>
      <c r="S41" s="2" t="s">
        <v>59</v>
      </c>
      <c r="T41" s="2" t="s">
        <v>191</v>
      </c>
      <c r="U41" s="2" t="s">
        <v>60</v>
      </c>
    </row>
    <row r="42" spans="1:21" ht="45" customHeight="1" x14ac:dyDescent="0.3">
      <c r="A42" s="2" t="s">
        <v>365</v>
      </c>
      <c r="B42" s="2" t="s">
        <v>53</v>
      </c>
      <c r="C42" s="2" t="s">
        <v>183</v>
      </c>
      <c r="D42" s="2" t="s">
        <v>184</v>
      </c>
      <c r="E42" s="2" t="s">
        <v>185</v>
      </c>
      <c r="F42" s="2" t="s">
        <v>186</v>
      </c>
      <c r="G42" s="2" t="s">
        <v>134</v>
      </c>
      <c r="H42" s="2" t="s">
        <v>55</v>
      </c>
      <c r="I42" s="2" t="s">
        <v>135</v>
      </c>
      <c r="J42" s="2" t="s">
        <v>366</v>
      </c>
      <c r="K42" s="2" t="s">
        <v>56</v>
      </c>
      <c r="L42" s="2" t="s">
        <v>64</v>
      </c>
      <c r="M42" s="2" t="s">
        <v>6</v>
      </c>
      <c r="N42" s="2" t="s">
        <v>195</v>
      </c>
      <c r="O42" s="2" t="s">
        <v>6</v>
      </c>
      <c r="P42" s="2" t="s">
        <v>195</v>
      </c>
      <c r="Q42" s="2" t="s">
        <v>58</v>
      </c>
      <c r="R42" s="2" t="s">
        <v>367</v>
      </c>
      <c r="S42" s="2" t="s">
        <v>59</v>
      </c>
      <c r="T42" s="2" t="s">
        <v>191</v>
      </c>
      <c r="U42" s="2" t="s">
        <v>60</v>
      </c>
    </row>
    <row r="43" spans="1:21" ht="45" customHeight="1" x14ac:dyDescent="0.3">
      <c r="A43" s="2" t="s">
        <v>368</v>
      </c>
      <c r="B43" s="2" t="s">
        <v>53</v>
      </c>
      <c r="C43" s="2" t="s">
        <v>183</v>
      </c>
      <c r="D43" s="2" t="s">
        <v>184</v>
      </c>
      <c r="E43" s="2" t="s">
        <v>185</v>
      </c>
      <c r="F43" s="2" t="s">
        <v>186</v>
      </c>
      <c r="G43" s="2" t="s">
        <v>369</v>
      </c>
      <c r="H43" s="2" t="s">
        <v>55</v>
      </c>
      <c r="I43" s="2" t="s">
        <v>138</v>
      </c>
      <c r="J43" s="2" t="s">
        <v>370</v>
      </c>
      <c r="K43" s="2" t="s">
        <v>56</v>
      </c>
      <c r="L43" s="2" t="s">
        <v>64</v>
      </c>
      <c r="M43" s="2" t="s">
        <v>6</v>
      </c>
      <c r="N43" s="2" t="s">
        <v>195</v>
      </c>
      <c r="O43" s="2" t="s">
        <v>6</v>
      </c>
      <c r="P43" s="2" t="s">
        <v>195</v>
      </c>
      <c r="Q43" s="2" t="s">
        <v>58</v>
      </c>
      <c r="R43" s="2" t="s">
        <v>371</v>
      </c>
      <c r="S43" s="2" t="s">
        <v>59</v>
      </c>
      <c r="T43" s="2" t="s">
        <v>191</v>
      </c>
      <c r="U43" s="2" t="s">
        <v>60</v>
      </c>
    </row>
    <row r="44" spans="1:21" ht="45" customHeight="1" x14ac:dyDescent="0.3">
      <c r="A44" s="2" t="s">
        <v>372</v>
      </c>
      <c r="B44" s="2" t="s">
        <v>53</v>
      </c>
      <c r="C44" s="2" t="s">
        <v>183</v>
      </c>
      <c r="D44" s="2" t="s">
        <v>184</v>
      </c>
      <c r="E44" s="2" t="s">
        <v>185</v>
      </c>
      <c r="F44" s="2" t="s">
        <v>186</v>
      </c>
      <c r="G44" s="2" t="s">
        <v>373</v>
      </c>
      <c r="H44" s="2" t="s">
        <v>55</v>
      </c>
      <c r="I44" s="2" t="s">
        <v>374</v>
      </c>
      <c r="J44" s="2" t="s">
        <v>375</v>
      </c>
      <c r="K44" s="2" t="s">
        <v>376</v>
      </c>
      <c r="L44" s="2" t="s">
        <v>73</v>
      </c>
      <c r="M44" s="2" t="s">
        <v>224</v>
      </c>
      <c r="N44" s="2" t="s">
        <v>314</v>
      </c>
      <c r="O44" s="2" t="s">
        <v>188</v>
      </c>
      <c r="P44" s="2" t="s">
        <v>314</v>
      </c>
      <c r="Q44" s="2" t="s">
        <v>58</v>
      </c>
      <c r="R44" s="2" t="s">
        <v>377</v>
      </c>
      <c r="S44" s="2" t="s">
        <v>59</v>
      </c>
      <c r="T44" s="2" t="s">
        <v>191</v>
      </c>
      <c r="U44" s="2" t="s">
        <v>60</v>
      </c>
    </row>
    <row r="45" spans="1:21" ht="45" customHeight="1" x14ac:dyDescent="0.3">
      <c r="A45" s="2" t="s">
        <v>378</v>
      </c>
      <c r="B45" s="2" t="s">
        <v>53</v>
      </c>
      <c r="C45" s="2" t="s">
        <v>183</v>
      </c>
      <c r="D45" s="2" t="s">
        <v>184</v>
      </c>
      <c r="E45" s="2" t="s">
        <v>219</v>
      </c>
      <c r="F45" s="2" t="s">
        <v>220</v>
      </c>
      <c r="G45" s="2" t="s">
        <v>379</v>
      </c>
      <c r="H45" s="2" t="s">
        <v>55</v>
      </c>
      <c r="I45" s="2" t="s">
        <v>380</v>
      </c>
      <c r="J45" s="2" t="s">
        <v>381</v>
      </c>
      <c r="K45" s="2" t="s">
        <v>56</v>
      </c>
      <c r="L45" s="2" t="s">
        <v>57</v>
      </c>
      <c r="M45" s="2" t="s">
        <v>382</v>
      </c>
      <c r="N45" s="2" t="s">
        <v>224</v>
      </c>
      <c r="O45" s="2" t="s">
        <v>7</v>
      </c>
      <c r="P45" s="2" t="s">
        <v>7</v>
      </c>
      <c r="Q45" s="2" t="s">
        <v>58</v>
      </c>
      <c r="R45" s="2" t="s">
        <v>383</v>
      </c>
      <c r="S45" s="2" t="s">
        <v>59</v>
      </c>
      <c r="T45" s="2" t="s">
        <v>191</v>
      </c>
      <c r="U45" s="2" t="s">
        <v>60</v>
      </c>
    </row>
    <row r="46" spans="1:21" ht="45" customHeight="1" x14ac:dyDescent="0.3">
      <c r="A46" s="2" t="s">
        <v>384</v>
      </c>
      <c r="B46" s="2" t="s">
        <v>53</v>
      </c>
      <c r="C46" s="2" t="s">
        <v>183</v>
      </c>
      <c r="D46" s="2" t="s">
        <v>184</v>
      </c>
      <c r="E46" s="2" t="s">
        <v>219</v>
      </c>
      <c r="F46" s="2" t="s">
        <v>220</v>
      </c>
      <c r="G46" s="2" t="s">
        <v>385</v>
      </c>
      <c r="H46" s="2" t="s">
        <v>55</v>
      </c>
      <c r="I46" s="2" t="s">
        <v>386</v>
      </c>
      <c r="J46" s="2" t="s">
        <v>387</v>
      </c>
      <c r="K46" s="2" t="s">
        <v>56</v>
      </c>
      <c r="L46" s="2" t="s">
        <v>57</v>
      </c>
      <c r="M46" s="2" t="s">
        <v>382</v>
      </c>
      <c r="N46" s="2" t="s">
        <v>314</v>
      </c>
      <c r="O46" s="2" t="s">
        <v>388</v>
      </c>
      <c r="P46" s="2" t="s">
        <v>11</v>
      </c>
      <c r="Q46" s="2" t="s">
        <v>58</v>
      </c>
      <c r="R46" s="2" t="s">
        <v>389</v>
      </c>
      <c r="S46" s="2" t="s">
        <v>59</v>
      </c>
      <c r="T46" s="2" t="s">
        <v>191</v>
      </c>
      <c r="U46" s="2" t="s">
        <v>60</v>
      </c>
    </row>
    <row r="47" spans="1:21" ht="45" customHeight="1" x14ac:dyDescent="0.3">
      <c r="A47" s="2" t="s">
        <v>390</v>
      </c>
      <c r="B47" s="2" t="s">
        <v>53</v>
      </c>
      <c r="C47" s="2" t="s">
        <v>183</v>
      </c>
      <c r="D47" s="2" t="s">
        <v>184</v>
      </c>
      <c r="E47" s="2" t="s">
        <v>219</v>
      </c>
      <c r="F47" s="2" t="s">
        <v>220</v>
      </c>
      <c r="G47" s="2" t="s">
        <v>391</v>
      </c>
      <c r="H47" s="2" t="s">
        <v>55</v>
      </c>
      <c r="I47" s="2" t="s">
        <v>392</v>
      </c>
      <c r="J47" s="2" t="s">
        <v>393</v>
      </c>
      <c r="K47" s="2" t="s">
        <v>56</v>
      </c>
      <c r="L47" s="2" t="s">
        <v>73</v>
      </c>
      <c r="M47" s="2" t="s">
        <v>189</v>
      </c>
      <c r="N47" s="2" t="s">
        <v>314</v>
      </c>
      <c r="O47" s="2" t="s">
        <v>189</v>
      </c>
      <c r="P47" s="2" t="s">
        <v>314</v>
      </c>
      <c r="Q47" s="2" t="s">
        <v>58</v>
      </c>
      <c r="R47" s="2" t="s">
        <v>394</v>
      </c>
      <c r="S47" s="2" t="s">
        <v>59</v>
      </c>
      <c r="T47" s="2" t="s">
        <v>191</v>
      </c>
      <c r="U47" s="2" t="s">
        <v>60</v>
      </c>
    </row>
    <row r="48" spans="1:21" ht="45" customHeight="1" x14ac:dyDescent="0.3">
      <c r="A48" s="2" t="s">
        <v>395</v>
      </c>
      <c r="B48" s="2" t="s">
        <v>53</v>
      </c>
      <c r="C48" s="2" t="s">
        <v>183</v>
      </c>
      <c r="D48" s="2" t="s">
        <v>184</v>
      </c>
      <c r="E48" s="2" t="s">
        <v>219</v>
      </c>
      <c r="F48" s="2" t="s">
        <v>220</v>
      </c>
      <c r="G48" s="2" t="s">
        <v>396</v>
      </c>
      <c r="H48" s="2" t="s">
        <v>55</v>
      </c>
      <c r="I48" s="2" t="s">
        <v>72</v>
      </c>
      <c r="J48" s="2" t="s">
        <v>397</v>
      </c>
      <c r="K48" s="2" t="s">
        <v>56</v>
      </c>
      <c r="L48" s="2" t="s">
        <v>57</v>
      </c>
      <c r="M48" s="2" t="s">
        <v>398</v>
      </c>
      <c r="N48" s="2" t="s">
        <v>202</v>
      </c>
      <c r="O48" s="2" t="s">
        <v>399</v>
      </c>
      <c r="P48" s="2" t="s">
        <v>202</v>
      </c>
      <c r="Q48" s="2" t="s">
        <v>58</v>
      </c>
      <c r="R48" s="2" t="s">
        <v>330</v>
      </c>
      <c r="S48" s="2" t="s">
        <v>59</v>
      </c>
      <c r="T48" s="2" t="s">
        <v>191</v>
      </c>
      <c r="U48" s="2" t="s">
        <v>60</v>
      </c>
    </row>
    <row r="49" spans="1:21" ht="45" customHeight="1" x14ac:dyDescent="0.3">
      <c r="A49" s="2" t="s">
        <v>400</v>
      </c>
      <c r="B49" s="2" t="s">
        <v>53</v>
      </c>
      <c r="C49" s="2" t="s">
        <v>183</v>
      </c>
      <c r="D49" s="2" t="s">
        <v>184</v>
      </c>
      <c r="E49" s="2" t="s">
        <v>219</v>
      </c>
      <c r="F49" s="2" t="s">
        <v>220</v>
      </c>
      <c r="G49" s="2" t="s">
        <v>401</v>
      </c>
      <c r="H49" s="2" t="s">
        <v>55</v>
      </c>
      <c r="I49" s="2" t="s">
        <v>402</v>
      </c>
      <c r="J49" s="2" t="s">
        <v>403</v>
      </c>
      <c r="K49" s="2" t="s">
        <v>56</v>
      </c>
      <c r="L49" s="2" t="s">
        <v>57</v>
      </c>
      <c r="M49" s="2" t="s">
        <v>216</v>
      </c>
      <c r="N49" s="2" t="s">
        <v>195</v>
      </c>
      <c r="O49" s="2" t="s">
        <v>266</v>
      </c>
      <c r="P49" s="2" t="s">
        <v>195</v>
      </c>
      <c r="Q49" s="2" t="s">
        <v>58</v>
      </c>
      <c r="R49" s="2" t="s">
        <v>404</v>
      </c>
      <c r="S49" s="2" t="s">
        <v>59</v>
      </c>
      <c r="T49" s="2" t="s">
        <v>191</v>
      </c>
      <c r="U49" s="2" t="s">
        <v>60</v>
      </c>
    </row>
    <row r="50" spans="1:21" ht="45" customHeight="1" x14ac:dyDescent="0.3">
      <c r="A50" s="2" t="s">
        <v>405</v>
      </c>
      <c r="B50" s="2" t="s">
        <v>53</v>
      </c>
      <c r="C50" s="2" t="s">
        <v>183</v>
      </c>
      <c r="D50" s="2" t="s">
        <v>184</v>
      </c>
      <c r="E50" s="2" t="s">
        <v>219</v>
      </c>
      <c r="F50" s="2" t="s">
        <v>220</v>
      </c>
      <c r="G50" s="2" t="s">
        <v>406</v>
      </c>
      <c r="H50" s="2" t="s">
        <v>55</v>
      </c>
      <c r="I50" s="2" t="s">
        <v>407</v>
      </c>
      <c r="J50" s="2" t="s">
        <v>408</v>
      </c>
      <c r="K50" s="2" t="s">
        <v>56</v>
      </c>
      <c r="L50" s="2" t="s">
        <v>57</v>
      </c>
      <c r="M50" s="2" t="s">
        <v>216</v>
      </c>
      <c r="N50" s="2" t="s">
        <v>195</v>
      </c>
      <c r="O50" s="2" t="s">
        <v>266</v>
      </c>
      <c r="P50" s="2" t="s">
        <v>195</v>
      </c>
      <c r="Q50" s="2" t="s">
        <v>58</v>
      </c>
      <c r="R50" s="2" t="s">
        <v>404</v>
      </c>
      <c r="S50" s="2" t="s">
        <v>59</v>
      </c>
      <c r="T50" s="2" t="s">
        <v>191</v>
      </c>
      <c r="U50" s="2" t="s">
        <v>60</v>
      </c>
    </row>
    <row r="51" spans="1:21" ht="45" customHeight="1" x14ac:dyDescent="0.3">
      <c r="A51" s="2" t="s">
        <v>409</v>
      </c>
      <c r="B51" s="2" t="s">
        <v>53</v>
      </c>
      <c r="C51" s="2" t="s">
        <v>183</v>
      </c>
      <c r="D51" s="2" t="s">
        <v>184</v>
      </c>
      <c r="E51" s="2" t="s">
        <v>253</v>
      </c>
      <c r="F51" s="2" t="s">
        <v>254</v>
      </c>
      <c r="G51" s="2" t="s">
        <v>81</v>
      </c>
      <c r="H51" s="2" t="s">
        <v>55</v>
      </c>
      <c r="I51" s="2" t="s">
        <v>410</v>
      </c>
      <c r="J51" s="2" t="s">
        <v>411</v>
      </c>
      <c r="K51" s="2" t="s">
        <v>56</v>
      </c>
      <c r="L51" s="2" t="s">
        <v>73</v>
      </c>
      <c r="M51" s="2" t="s">
        <v>216</v>
      </c>
      <c r="N51" s="2" t="s">
        <v>195</v>
      </c>
      <c r="O51" s="2" t="s">
        <v>412</v>
      </c>
      <c r="P51" s="2" t="s">
        <v>195</v>
      </c>
      <c r="Q51" s="2" t="s">
        <v>58</v>
      </c>
      <c r="R51" s="2" t="s">
        <v>413</v>
      </c>
      <c r="S51" s="2" t="s">
        <v>59</v>
      </c>
      <c r="T51" s="2" t="s">
        <v>191</v>
      </c>
      <c r="U51" s="2" t="s">
        <v>60</v>
      </c>
    </row>
    <row r="52" spans="1:21" ht="45" customHeight="1" x14ac:dyDescent="0.3">
      <c r="A52" s="2" t="s">
        <v>414</v>
      </c>
      <c r="B52" s="2" t="s">
        <v>53</v>
      </c>
      <c r="C52" s="2" t="s">
        <v>183</v>
      </c>
      <c r="D52" s="2" t="s">
        <v>184</v>
      </c>
      <c r="E52" s="2" t="s">
        <v>253</v>
      </c>
      <c r="F52" s="2" t="s">
        <v>254</v>
      </c>
      <c r="G52" s="2" t="s">
        <v>415</v>
      </c>
      <c r="H52" s="2" t="s">
        <v>55</v>
      </c>
      <c r="I52" s="2" t="s">
        <v>416</v>
      </c>
      <c r="J52" s="2" t="s">
        <v>417</v>
      </c>
      <c r="K52" s="2" t="s">
        <v>56</v>
      </c>
      <c r="L52" s="2" t="s">
        <v>57</v>
      </c>
      <c r="M52" s="2" t="s">
        <v>382</v>
      </c>
      <c r="N52" s="2" t="s">
        <v>195</v>
      </c>
      <c r="O52" s="2" t="s">
        <v>202</v>
      </c>
      <c r="P52" s="2" t="s">
        <v>195</v>
      </c>
      <c r="Q52" s="2" t="s">
        <v>58</v>
      </c>
      <c r="R52" s="2" t="s">
        <v>418</v>
      </c>
      <c r="S52" s="2" t="s">
        <v>59</v>
      </c>
      <c r="T52" s="2" t="s">
        <v>191</v>
      </c>
      <c r="U52" s="2" t="s">
        <v>60</v>
      </c>
    </row>
    <row r="53" spans="1:21" ht="45" customHeight="1" x14ac:dyDescent="0.3">
      <c r="A53" s="2" t="s">
        <v>419</v>
      </c>
      <c r="B53" s="2" t="s">
        <v>53</v>
      </c>
      <c r="C53" s="2" t="s">
        <v>183</v>
      </c>
      <c r="D53" s="2" t="s">
        <v>184</v>
      </c>
      <c r="E53" s="2" t="s">
        <v>253</v>
      </c>
      <c r="F53" s="2" t="s">
        <v>254</v>
      </c>
      <c r="G53" s="2" t="s">
        <v>420</v>
      </c>
      <c r="H53" s="2" t="s">
        <v>55</v>
      </c>
      <c r="I53" s="2" t="s">
        <v>421</v>
      </c>
      <c r="J53" s="2" t="s">
        <v>422</v>
      </c>
      <c r="K53" s="2" t="s">
        <v>56</v>
      </c>
      <c r="L53" s="2" t="s">
        <v>57</v>
      </c>
      <c r="M53" s="2" t="s">
        <v>216</v>
      </c>
      <c r="N53" s="2" t="s">
        <v>423</v>
      </c>
      <c r="O53" s="2" t="s">
        <v>424</v>
      </c>
      <c r="P53" s="2" t="s">
        <v>9</v>
      </c>
      <c r="Q53" s="2" t="s">
        <v>58</v>
      </c>
      <c r="R53" s="2" t="s">
        <v>425</v>
      </c>
      <c r="S53" s="2" t="s">
        <v>59</v>
      </c>
      <c r="T53" s="2" t="s">
        <v>191</v>
      </c>
      <c r="U53" s="2" t="s">
        <v>60</v>
      </c>
    </row>
    <row r="54" spans="1:21" ht="45" customHeight="1" x14ac:dyDescent="0.3">
      <c r="A54" s="2" t="s">
        <v>426</v>
      </c>
      <c r="B54" s="2" t="s">
        <v>53</v>
      </c>
      <c r="C54" s="2" t="s">
        <v>183</v>
      </c>
      <c r="D54" s="2" t="s">
        <v>184</v>
      </c>
      <c r="E54" s="2" t="s">
        <v>185</v>
      </c>
      <c r="F54" s="2" t="s">
        <v>186</v>
      </c>
      <c r="G54" s="2" t="s">
        <v>134</v>
      </c>
      <c r="H54" s="2" t="s">
        <v>55</v>
      </c>
      <c r="I54" s="2" t="s">
        <v>135</v>
      </c>
      <c r="J54" s="2" t="s">
        <v>366</v>
      </c>
      <c r="K54" s="2" t="s">
        <v>56</v>
      </c>
      <c r="L54" s="2" t="s">
        <v>64</v>
      </c>
      <c r="M54" s="2" t="s">
        <v>216</v>
      </c>
      <c r="N54" s="2" t="s">
        <v>195</v>
      </c>
      <c r="O54" s="2" t="s">
        <v>6</v>
      </c>
      <c r="P54" s="2" t="s">
        <v>195</v>
      </c>
      <c r="Q54" s="2" t="s">
        <v>58</v>
      </c>
      <c r="R54" s="2" t="s">
        <v>427</v>
      </c>
      <c r="S54" s="2" t="s">
        <v>59</v>
      </c>
      <c r="T54" s="2" t="s">
        <v>191</v>
      </c>
      <c r="U54" s="2" t="s">
        <v>60</v>
      </c>
    </row>
    <row r="55" spans="1:21" ht="45" customHeight="1" x14ac:dyDescent="0.3">
      <c r="A55" s="2" t="s">
        <v>428</v>
      </c>
      <c r="B55" s="2" t="s">
        <v>53</v>
      </c>
      <c r="C55" s="2" t="s">
        <v>183</v>
      </c>
      <c r="D55" s="2" t="s">
        <v>184</v>
      </c>
      <c r="E55" s="2" t="s">
        <v>185</v>
      </c>
      <c r="F55" s="2" t="s">
        <v>186</v>
      </c>
      <c r="G55" s="2" t="s">
        <v>179</v>
      </c>
      <c r="H55" s="2" t="s">
        <v>55</v>
      </c>
      <c r="I55" s="2" t="s">
        <v>429</v>
      </c>
      <c r="J55" s="2" t="s">
        <v>430</v>
      </c>
      <c r="K55" s="2" t="s">
        <v>56</v>
      </c>
      <c r="L55" s="2" t="s">
        <v>57</v>
      </c>
      <c r="M55" s="2" t="s">
        <v>431</v>
      </c>
      <c r="N55" s="2" t="s">
        <v>308</v>
      </c>
      <c r="O55" s="2" t="s">
        <v>301</v>
      </c>
      <c r="P55" s="2" t="s">
        <v>432</v>
      </c>
      <c r="Q55" s="2" t="s">
        <v>58</v>
      </c>
      <c r="R55" s="2" t="s">
        <v>433</v>
      </c>
      <c r="S55" s="2" t="s">
        <v>59</v>
      </c>
      <c r="T55" s="2" t="s">
        <v>191</v>
      </c>
      <c r="U55" s="2" t="s">
        <v>60</v>
      </c>
    </row>
    <row r="56" spans="1:21" ht="45" customHeight="1" x14ac:dyDescent="0.3">
      <c r="A56" s="2" t="s">
        <v>434</v>
      </c>
      <c r="B56" s="2" t="s">
        <v>53</v>
      </c>
      <c r="C56" s="2" t="s">
        <v>183</v>
      </c>
      <c r="D56" s="2" t="s">
        <v>184</v>
      </c>
      <c r="E56" s="2" t="s">
        <v>185</v>
      </c>
      <c r="F56" s="2" t="s">
        <v>186</v>
      </c>
      <c r="G56" s="2" t="s">
        <v>177</v>
      </c>
      <c r="H56" s="2" t="s">
        <v>55</v>
      </c>
      <c r="I56" s="2" t="s">
        <v>435</v>
      </c>
      <c r="J56" s="2" t="s">
        <v>436</v>
      </c>
      <c r="K56" s="2" t="s">
        <v>56</v>
      </c>
      <c r="L56" s="2" t="s">
        <v>57</v>
      </c>
      <c r="M56" s="2" t="s">
        <v>202</v>
      </c>
      <c r="N56" s="2" t="s">
        <v>7</v>
      </c>
      <c r="O56" s="2" t="s">
        <v>437</v>
      </c>
      <c r="P56" s="2" t="s">
        <v>438</v>
      </c>
      <c r="Q56" s="2" t="s">
        <v>58</v>
      </c>
      <c r="R56" s="2" t="s">
        <v>433</v>
      </c>
      <c r="S56" s="2" t="s">
        <v>59</v>
      </c>
      <c r="T56" s="2" t="s">
        <v>191</v>
      </c>
      <c r="U56" s="2" t="s">
        <v>60</v>
      </c>
    </row>
    <row r="57" spans="1:21" ht="45" customHeight="1" x14ac:dyDescent="0.3">
      <c r="A57" s="2" t="s">
        <v>439</v>
      </c>
      <c r="B57" s="2" t="s">
        <v>53</v>
      </c>
      <c r="C57" s="2" t="s">
        <v>183</v>
      </c>
      <c r="D57" s="2" t="s">
        <v>184</v>
      </c>
      <c r="E57" s="2" t="s">
        <v>185</v>
      </c>
      <c r="F57" s="2" t="s">
        <v>186</v>
      </c>
      <c r="G57" s="2" t="s">
        <v>440</v>
      </c>
      <c r="H57" s="2" t="s">
        <v>55</v>
      </c>
      <c r="I57" s="2" t="s">
        <v>178</v>
      </c>
      <c r="J57" s="2" t="s">
        <v>441</v>
      </c>
      <c r="K57" s="2" t="s">
        <v>56</v>
      </c>
      <c r="L57" s="2" t="s">
        <v>57</v>
      </c>
      <c r="M57" s="2" t="s">
        <v>266</v>
      </c>
      <c r="N57" s="2" t="s">
        <v>265</v>
      </c>
      <c r="O57" s="2" t="s">
        <v>303</v>
      </c>
      <c r="P57" s="2" t="s">
        <v>442</v>
      </c>
      <c r="Q57" s="2" t="s">
        <v>58</v>
      </c>
      <c r="R57" s="2" t="s">
        <v>443</v>
      </c>
      <c r="S57" s="2" t="s">
        <v>59</v>
      </c>
      <c r="T57" s="2" t="s">
        <v>191</v>
      </c>
      <c r="U57" s="2" t="s">
        <v>60</v>
      </c>
    </row>
    <row r="58" spans="1:21" ht="45" customHeight="1" x14ac:dyDescent="0.3">
      <c r="A58" s="2" t="s">
        <v>444</v>
      </c>
      <c r="B58" s="2" t="s">
        <v>53</v>
      </c>
      <c r="C58" s="2" t="s">
        <v>183</v>
      </c>
      <c r="D58" s="2" t="s">
        <v>184</v>
      </c>
      <c r="E58" s="2" t="s">
        <v>185</v>
      </c>
      <c r="F58" s="2" t="s">
        <v>186</v>
      </c>
      <c r="G58" s="2" t="s">
        <v>445</v>
      </c>
      <c r="H58" s="2" t="s">
        <v>55</v>
      </c>
      <c r="I58" s="2" t="s">
        <v>168</v>
      </c>
      <c r="J58" s="2" t="s">
        <v>446</v>
      </c>
      <c r="K58" s="2" t="s">
        <v>56</v>
      </c>
      <c r="L58" s="2" t="s">
        <v>57</v>
      </c>
      <c r="M58" s="2" t="s">
        <v>189</v>
      </c>
      <c r="N58" s="2" t="s">
        <v>8</v>
      </c>
      <c r="O58" s="2" t="s">
        <v>188</v>
      </c>
      <c r="P58" s="2" t="s">
        <v>8</v>
      </c>
      <c r="Q58" s="2" t="s">
        <v>58</v>
      </c>
      <c r="R58" s="2" t="s">
        <v>447</v>
      </c>
      <c r="S58" s="2" t="s">
        <v>59</v>
      </c>
      <c r="T58" s="2" t="s">
        <v>191</v>
      </c>
      <c r="U58" s="2" t="s">
        <v>60</v>
      </c>
    </row>
    <row r="59" spans="1:21" ht="45" customHeight="1" x14ac:dyDescent="0.3">
      <c r="A59" s="2" t="s">
        <v>448</v>
      </c>
      <c r="B59" s="2" t="s">
        <v>53</v>
      </c>
      <c r="C59" s="2" t="s">
        <v>183</v>
      </c>
      <c r="D59" s="2" t="s">
        <v>184</v>
      </c>
      <c r="E59" s="2" t="s">
        <v>185</v>
      </c>
      <c r="F59" s="2" t="s">
        <v>186</v>
      </c>
      <c r="G59" s="2" t="s">
        <v>449</v>
      </c>
      <c r="H59" s="2" t="s">
        <v>55</v>
      </c>
      <c r="I59" s="2" t="s">
        <v>167</v>
      </c>
      <c r="J59" s="2" t="s">
        <v>450</v>
      </c>
      <c r="K59" s="2" t="s">
        <v>56</v>
      </c>
      <c r="L59" s="2" t="s">
        <v>57</v>
      </c>
      <c r="M59" s="2" t="s">
        <v>224</v>
      </c>
      <c r="N59" s="2" t="s">
        <v>6</v>
      </c>
      <c r="O59" s="2" t="s">
        <v>8</v>
      </c>
      <c r="P59" s="2" t="s">
        <v>8</v>
      </c>
      <c r="Q59" s="2" t="s">
        <v>58</v>
      </c>
      <c r="R59" s="2" t="s">
        <v>451</v>
      </c>
      <c r="S59" s="2" t="s">
        <v>59</v>
      </c>
      <c r="T59" s="2" t="s">
        <v>191</v>
      </c>
      <c r="U59" s="2" t="s">
        <v>60</v>
      </c>
    </row>
    <row r="60" spans="1:21" ht="45" customHeight="1" x14ac:dyDescent="0.3">
      <c r="A60" s="2" t="s">
        <v>452</v>
      </c>
      <c r="B60" s="2" t="s">
        <v>53</v>
      </c>
      <c r="C60" s="2" t="s">
        <v>183</v>
      </c>
      <c r="D60" s="2" t="s">
        <v>184</v>
      </c>
      <c r="E60" s="2" t="s">
        <v>185</v>
      </c>
      <c r="F60" s="2" t="s">
        <v>186</v>
      </c>
      <c r="G60" s="2" t="s">
        <v>453</v>
      </c>
      <c r="H60" s="2" t="s">
        <v>55</v>
      </c>
      <c r="I60" s="2" t="s">
        <v>454</v>
      </c>
      <c r="J60" s="2" t="s">
        <v>455</v>
      </c>
      <c r="K60" s="2" t="s">
        <v>56</v>
      </c>
      <c r="L60" s="2" t="s">
        <v>57</v>
      </c>
      <c r="M60" s="2" t="s">
        <v>188</v>
      </c>
      <c r="N60" s="2" t="s">
        <v>399</v>
      </c>
      <c r="O60" s="2" t="s">
        <v>456</v>
      </c>
      <c r="P60" s="2" t="s">
        <v>457</v>
      </c>
      <c r="Q60" s="2" t="s">
        <v>58</v>
      </c>
      <c r="R60" s="2" t="s">
        <v>458</v>
      </c>
      <c r="S60" s="2" t="s">
        <v>59</v>
      </c>
      <c r="T60" s="2" t="s">
        <v>191</v>
      </c>
      <c r="U60" s="2" t="s">
        <v>60</v>
      </c>
    </row>
    <row r="61" spans="1:21" ht="45" customHeight="1" x14ac:dyDescent="0.3">
      <c r="A61" s="2" t="s">
        <v>459</v>
      </c>
      <c r="B61" s="2" t="s">
        <v>53</v>
      </c>
      <c r="C61" s="2" t="s">
        <v>183</v>
      </c>
      <c r="D61" s="2" t="s">
        <v>184</v>
      </c>
      <c r="E61" s="2" t="s">
        <v>219</v>
      </c>
      <c r="F61" s="2" t="s">
        <v>220</v>
      </c>
      <c r="G61" s="2" t="s">
        <v>147</v>
      </c>
      <c r="H61" s="2" t="s">
        <v>55</v>
      </c>
      <c r="I61" s="2" t="s">
        <v>460</v>
      </c>
      <c r="J61" s="2" t="s">
        <v>461</v>
      </c>
      <c r="K61" s="2" t="s">
        <v>56</v>
      </c>
      <c r="L61" s="2" t="s">
        <v>57</v>
      </c>
      <c r="M61" s="2" t="s">
        <v>224</v>
      </c>
      <c r="N61" s="2" t="s">
        <v>6</v>
      </c>
      <c r="O61" s="2" t="s">
        <v>7</v>
      </c>
      <c r="P61" s="2" t="s">
        <v>8</v>
      </c>
      <c r="Q61" s="2" t="s">
        <v>58</v>
      </c>
      <c r="R61" s="2" t="s">
        <v>462</v>
      </c>
      <c r="S61" s="2" t="s">
        <v>59</v>
      </c>
      <c r="T61" s="2" t="s">
        <v>191</v>
      </c>
      <c r="U61" s="2" t="s">
        <v>60</v>
      </c>
    </row>
    <row r="62" spans="1:21" ht="45" customHeight="1" x14ac:dyDescent="0.3">
      <c r="A62" s="2" t="s">
        <v>463</v>
      </c>
      <c r="B62" s="2" t="s">
        <v>53</v>
      </c>
      <c r="C62" s="2" t="s">
        <v>183</v>
      </c>
      <c r="D62" s="2" t="s">
        <v>184</v>
      </c>
      <c r="E62" s="2" t="s">
        <v>219</v>
      </c>
      <c r="F62" s="2" t="s">
        <v>220</v>
      </c>
      <c r="G62" s="2" t="s">
        <v>464</v>
      </c>
      <c r="H62" s="2" t="s">
        <v>55</v>
      </c>
      <c r="I62" s="2" t="s">
        <v>465</v>
      </c>
      <c r="J62" s="2" t="s">
        <v>466</v>
      </c>
      <c r="K62" s="2" t="s">
        <v>56</v>
      </c>
      <c r="L62" s="2" t="s">
        <v>57</v>
      </c>
      <c r="M62" s="2" t="s">
        <v>467</v>
      </c>
      <c r="N62" s="2" t="s">
        <v>236</v>
      </c>
      <c r="O62" s="2" t="s">
        <v>456</v>
      </c>
      <c r="P62" s="2" t="s">
        <v>236</v>
      </c>
      <c r="Q62" s="2" t="s">
        <v>58</v>
      </c>
      <c r="R62" s="2" t="s">
        <v>468</v>
      </c>
      <c r="S62" s="2" t="s">
        <v>59</v>
      </c>
      <c r="T62" s="2" t="s">
        <v>191</v>
      </c>
      <c r="U62" s="2" t="s">
        <v>60</v>
      </c>
    </row>
    <row r="63" spans="1:21" ht="45" customHeight="1" x14ac:dyDescent="0.3">
      <c r="A63" s="2" t="s">
        <v>469</v>
      </c>
      <c r="B63" s="2" t="s">
        <v>53</v>
      </c>
      <c r="C63" s="2" t="s">
        <v>183</v>
      </c>
      <c r="D63" s="2" t="s">
        <v>184</v>
      </c>
      <c r="E63" s="2" t="s">
        <v>219</v>
      </c>
      <c r="F63" s="2" t="s">
        <v>220</v>
      </c>
      <c r="G63" s="2" t="s">
        <v>146</v>
      </c>
      <c r="H63" s="2" t="s">
        <v>55</v>
      </c>
      <c r="I63" s="2" t="s">
        <v>470</v>
      </c>
      <c r="J63" s="2" t="s">
        <v>471</v>
      </c>
      <c r="K63" s="2" t="s">
        <v>56</v>
      </c>
      <c r="L63" s="2" t="s">
        <v>57</v>
      </c>
      <c r="M63" s="2" t="s">
        <v>472</v>
      </c>
      <c r="N63" s="2" t="s">
        <v>264</v>
      </c>
      <c r="O63" s="2" t="s">
        <v>264</v>
      </c>
      <c r="P63" s="2" t="s">
        <v>264</v>
      </c>
      <c r="Q63" s="2" t="s">
        <v>58</v>
      </c>
      <c r="R63" s="2" t="s">
        <v>473</v>
      </c>
      <c r="S63" s="2" t="s">
        <v>59</v>
      </c>
      <c r="T63" s="2" t="s">
        <v>191</v>
      </c>
      <c r="U63" s="2" t="s">
        <v>60</v>
      </c>
    </row>
    <row r="64" spans="1:21" ht="45" customHeight="1" x14ac:dyDescent="0.3">
      <c r="A64" s="2" t="s">
        <v>474</v>
      </c>
      <c r="B64" s="2" t="s">
        <v>53</v>
      </c>
      <c r="C64" s="2" t="s">
        <v>183</v>
      </c>
      <c r="D64" s="2" t="s">
        <v>184</v>
      </c>
      <c r="E64" s="2" t="s">
        <v>219</v>
      </c>
      <c r="F64" s="2" t="s">
        <v>220</v>
      </c>
      <c r="G64" s="2" t="s">
        <v>475</v>
      </c>
      <c r="H64" s="2" t="s">
        <v>55</v>
      </c>
      <c r="I64" s="2" t="s">
        <v>476</v>
      </c>
      <c r="J64" s="2" t="s">
        <v>477</v>
      </c>
      <c r="K64" s="2" t="s">
        <v>56</v>
      </c>
      <c r="L64" s="2" t="s">
        <v>57</v>
      </c>
      <c r="M64" s="2" t="s">
        <v>216</v>
      </c>
      <c r="N64" s="2" t="s">
        <v>195</v>
      </c>
      <c r="O64" s="2" t="s">
        <v>398</v>
      </c>
      <c r="P64" s="2" t="s">
        <v>195</v>
      </c>
      <c r="Q64" s="2" t="s">
        <v>58</v>
      </c>
      <c r="R64" s="2" t="s">
        <v>404</v>
      </c>
      <c r="S64" s="2" t="s">
        <v>59</v>
      </c>
      <c r="T64" s="2" t="s">
        <v>191</v>
      </c>
      <c r="U64" s="2" t="s">
        <v>60</v>
      </c>
    </row>
    <row r="65" spans="1:21" ht="45" customHeight="1" x14ac:dyDescent="0.3">
      <c r="A65" s="2" t="s">
        <v>478</v>
      </c>
      <c r="B65" s="2" t="s">
        <v>53</v>
      </c>
      <c r="C65" s="2" t="s">
        <v>183</v>
      </c>
      <c r="D65" s="2" t="s">
        <v>184</v>
      </c>
      <c r="E65" s="2" t="s">
        <v>219</v>
      </c>
      <c r="F65" s="2" t="s">
        <v>220</v>
      </c>
      <c r="G65" s="2" t="s">
        <v>78</v>
      </c>
      <c r="H65" s="2" t="s">
        <v>55</v>
      </c>
      <c r="I65" s="2" t="s">
        <v>479</v>
      </c>
      <c r="J65" s="2" t="s">
        <v>480</v>
      </c>
      <c r="K65" s="2" t="s">
        <v>56</v>
      </c>
      <c r="L65" s="2" t="s">
        <v>57</v>
      </c>
      <c r="M65" s="2" t="s">
        <v>481</v>
      </c>
      <c r="N65" s="2" t="s">
        <v>482</v>
      </c>
      <c r="O65" s="2" t="s">
        <v>483</v>
      </c>
      <c r="P65" s="2" t="s">
        <v>484</v>
      </c>
      <c r="Q65" s="2" t="s">
        <v>58</v>
      </c>
      <c r="R65" s="2" t="s">
        <v>404</v>
      </c>
      <c r="S65" s="2" t="s">
        <v>59</v>
      </c>
      <c r="T65" s="2" t="s">
        <v>191</v>
      </c>
      <c r="U65" s="2" t="s">
        <v>60</v>
      </c>
    </row>
    <row r="66" spans="1:21" ht="45" customHeight="1" x14ac:dyDescent="0.3">
      <c r="A66" s="2" t="s">
        <v>485</v>
      </c>
      <c r="B66" s="2" t="s">
        <v>53</v>
      </c>
      <c r="C66" s="2" t="s">
        <v>183</v>
      </c>
      <c r="D66" s="2" t="s">
        <v>184</v>
      </c>
      <c r="E66" s="2" t="s">
        <v>219</v>
      </c>
      <c r="F66" s="2" t="s">
        <v>220</v>
      </c>
      <c r="G66" s="2" t="s">
        <v>91</v>
      </c>
      <c r="H66" s="2" t="s">
        <v>55</v>
      </c>
      <c r="I66" s="2" t="s">
        <v>486</v>
      </c>
      <c r="J66" s="2" t="s">
        <v>487</v>
      </c>
      <c r="K66" s="2" t="s">
        <v>56</v>
      </c>
      <c r="L66" s="2" t="s">
        <v>57</v>
      </c>
      <c r="M66" s="2" t="s">
        <v>301</v>
      </c>
      <c r="N66" s="2" t="s">
        <v>488</v>
      </c>
      <c r="O66" s="2" t="s">
        <v>302</v>
      </c>
      <c r="P66" s="2" t="s">
        <v>489</v>
      </c>
      <c r="Q66" s="2" t="s">
        <v>58</v>
      </c>
      <c r="R66" s="2" t="s">
        <v>404</v>
      </c>
      <c r="S66" s="2" t="s">
        <v>59</v>
      </c>
      <c r="T66" s="2" t="s">
        <v>191</v>
      </c>
      <c r="U66" s="2" t="s">
        <v>60</v>
      </c>
    </row>
    <row r="67" spans="1:21" ht="45" customHeight="1" x14ac:dyDescent="0.3">
      <c r="A67" s="2" t="s">
        <v>490</v>
      </c>
      <c r="B67" s="2" t="s">
        <v>53</v>
      </c>
      <c r="C67" s="2" t="s">
        <v>183</v>
      </c>
      <c r="D67" s="2" t="s">
        <v>184</v>
      </c>
      <c r="E67" s="2" t="s">
        <v>253</v>
      </c>
      <c r="F67" s="2" t="s">
        <v>254</v>
      </c>
      <c r="G67" s="2" t="s">
        <v>491</v>
      </c>
      <c r="H67" s="2" t="s">
        <v>55</v>
      </c>
      <c r="I67" s="2" t="s">
        <v>492</v>
      </c>
      <c r="J67" s="2" t="s">
        <v>493</v>
      </c>
      <c r="K67" s="2" t="s">
        <v>56</v>
      </c>
      <c r="L67" s="2" t="s">
        <v>57</v>
      </c>
      <c r="M67" s="2" t="s">
        <v>216</v>
      </c>
      <c r="N67" s="2" t="s">
        <v>314</v>
      </c>
      <c r="O67" s="2" t="s">
        <v>424</v>
      </c>
      <c r="P67" s="2" t="s">
        <v>472</v>
      </c>
      <c r="Q67" s="2" t="s">
        <v>58</v>
      </c>
      <c r="R67" s="2" t="s">
        <v>494</v>
      </c>
      <c r="S67" s="2" t="s">
        <v>59</v>
      </c>
      <c r="T67" s="2" t="s">
        <v>191</v>
      </c>
      <c r="U67" s="2" t="s">
        <v>60</v>
      </c>
    </row>
    <row r="68" spans="1:21" ht="45" customHeight="1" x14ac:dyDescent="0.3">
      <c r="A68" s="2" t="s">
        <v>495</v>
      </c>
      <c r="B68" s="2" t="s">
        <v>53</v>
      </c>
      <c r="C68" s="2" t="s">
        <v>183</v>
      </c>
      <c r="D68" s="2" t="s">
        <v>184</v>
      </c>
      <c r="E68" s="2" t="s">
        <v>253</v>
      </c>
      <c r="F68" s="2" t="s">
        <v>254</v>
      </c>
      <c r="G68" s="2" t="s">
        <v>496</v>
      </c>
      <c r="H68" s="2" t="s">
        <v>55</v>
      </c>
      <c r="I68" s="2" t="s">
        <v>497</v>
      </c>
      <c r="J68" s="2" t="s">
        <v>498</v>
      </c>
      <c r="K68" s="2" t="s">
        <v>56</v>
      </c>
      <c r="L68" s="2" t="s">
        <v>57</v>
      </c>
      <c r="M68" s="2" t="s">
        <v>216</v>
      </c>
      <c r="N68" s="2" t="s">
        <v>6</v>
      </c>
      <c r="O68" s="2" t="s">
        <v>202</v>
      </c>
      <c r="P68" s="2" t="s">
        <v>7</v>
      </c>
      <c r="Q68" s="2" t="s">
        <v>58</v>
      </c>
      <c r="R68" s="2" t="s">
        <v>499</v>
      </c>
      <c r="S68" s="2" t="s">
        <v>59</v>
      </c>
      <c r="T68" s="2" t="s">
        <v>191</v>
      </c>
      <c r="U68" s="2" t="s">
        <v>60</v>
      </c>
    </row>
    <row r="69" spans="1:21" ht="45" customHeight="1" x14ac:dyDescent="0.3">
      <c r="A69" s="2" t="s">
        <v>500</v>
      </c>
      <c r="B69" s="2" t="s">
        <v>53</v>
      </c>
      <c r="C69" s="2" t="s">
        <v>183</v>
      </c>
      <c r="D69" s="2" t="s">
        <v>184</v>
      </c>
      <c r="E69" s="2" t="s">
        <v>253</v>
      </c>
      <c r="F69" s="2" t="s">
        <v>254</v>
      </c>
      <c r="G69" s="2" t="s">
        <v>501</v>
      </c>
      <c r="H69" s="2" t="s">
        <v>55</v>
      </c>
      <c r="I69" s="2" t="s">
        <v>502</v>
      </c>
      <c r="J69" s="2" t="s">
        <v>503</v>
      </c>
      <c r="K69" s="2" t="s">
        <v>56</v>
      </c>
      <c r="L69" s="2" t="s">
        <v>57</v>
      </c>
      <c r="M69" s="2" t="s">
        <v>216</v>
      </c>
      <c r="N69" s="2" t="s">
        <v>6</v>
      </c>
      <c r="O69" s="2" t="s">
        <v>8</v>
      </c>
      <c r="P69" s="2" t="s">
        <v>8</v>
      </c>
      <c r="Q69" s="2" t="s">
        <v>58</v>
      </c>
      <c r="R69" s="2" t="s">
        <v>504</v>
      </c>
      <c r="S69" s="2" t="s">
        <v>59</v>
      </c>
      <c r="T69" s="2" t="s">
        <v>191</v>
      </c>
      <c r="U69" s="2" t="s">
        <v>60</v>
      </c>
    </row>
    <row r="70" spans="1:21" ht="45" customHeight="1" x14ac:dyDescent="0.3">
      <c r="A70" s="2" t="s">
        <v>505</v>
      </c>
      <c r="B70" s="2" t="s">
        <v>53</v>
      </c>
      <c r="C70" s="2" t="s">
        <v>183</v>
      </c>
      <c r="D70" s="2" t="s">
        <v>184</v>
      </c>
      <c r="E70" s="2" t="s">
        <v>185</v>
      </c>
      <c r="F70" s="2" t="s">
        <v>186</v>
      </c>
      <c r="G70" s="2" t="s">
        <v>506</v>
      </c>
      <c r="H70" s="2" t="s">
        <v>55</v>
      </c>
      <c r="I70" s="2" t="s">
        <v>507</v>
      </c>
      <c r="J70" s="2" t="s">
        <v>508</v>
      </c>
      <c r="K70" s="2" t="s">
        <v>56</v>
      </c>
      <c r="L70" s="2" t="s">
        <v>57</v>
      </c>
      <c r="M70" s="2" t="s">
        <v>216</v>
      </c>
      <c r="N70" s="2" t="s">
        <v>6</v>
      </c>
      <c r="O70" s="2" t="s">
        <v>7</v>
      </c>
      <c r="P70" s="2" t="s">
        <v>8</v>
      </c>
      <c r="Q70" s="2" t="s">
        <v>58</v>
      </c>
      <c r="R70" s="2" t="s">
        <v>509</v>
      </c>
      <c r="S70" s="2" t="s">
        <v>59</v>
      </c>
      <c r="T70" s="2" t="s">
        <v>191</v>
      </c>
      <c r="U70" s="2" t="s">
        <v>60</v>
      </c>
    </row>
    <row r="71" spans="1:21" ht="45" customHeight="1" x14ac:dyDescent="0.3">
      <c r="A71" s="2" t="s">
        <v>510</v>
      </c>
      <c r="B71" s="2" t="s">
        <v>53</v>
      </c>
      <c r="C71" s="2" t="s">
        <v>183</v>
      </c>
      <c r="D71" s="2" t="s">
        <v>184</v>
      </c>
      <c r="E71" s="2" t="s">
        <v>185</v>
      </c>
      <c r="F71" s="2" t="s">
        <v>186</v>
      </c>
      <c r="G71" s="2" t="s">
        <v>511</v>
      </c>
      <c r="H71" s="2" t="s">
        <v>55</v>
      </c>
      <c r="I71" s="2" t="s">
        <v>512</v>
      </c>
      <c r="J71" s="2" t="s">
        <v>513</v>
      </c>
      <c r="K71" s="2" t="s">
        <v>56</v>
      </c>
      <c r="L71" s="2" t="s">
        <v>57</v>
      </c>
      <c r="M71" s="2" t="s">
        <v>216</v>
      </c>
      <c r="N71" s="2" t="s">
        <v>6</v>
      </c>
      <c r="O71" s="2" t="s">
        <v>7</v>
      </c>
      <c r="P71" s="2" t="s">
        <v>8</v>
      </c>
      <c r="Q71" s="2" t="s">
        <v>58</v>
      </c>
      <c r="R71" s="2" t="s">
        <v>514</v>
      </c>
      <c r="S71" s="2" t="s">
        <v>59</v>
      </c>
      <c r="T71" s="2" t="s">
        <v>191</v>
      </c>
      <c r="U71" s="2" t="s">
        <v>60</v>
      </c>
    </row>
    <row r="72" spans="1:21" ht="45" customHeight="1" x14ac:dyDescent="0.3">
      <c r="A72" s="2" t="s">
        <v>515</v>
      </c>
      <c r="B72" s="2" t="s">
        <v>53</v>
      </c>
      <c r="C72" s="2" t="s">
        <v>183</v>
      </c>
      <c r="D72" s="2" t="s">
        <v>184</v>
      </c>
      <c r="E72" s="2" t="s">
        <v>185</v>
      </c>
      <c r="F72" s="2" t="s">
        <v>186</v>
      </c>
      <c r="G72" s="2" t="s">
        <v>516</v>
      </c>
      <c r="H72" s="2" t="s">
        <v>55</v>
      </c>
      <c r="I72" s="2" t="s">
        <v>517</v>
      </c>
      <c r="J72" s="2" t="s">
        <v>518</v>
      </c>
      <c r="K72" s="2" t="s">
        <v>56</v>
      </c>
      <c r="L72" s="2" t="s">
        <v>57</v>
      </c>
      <c r="M72" s="2" t="s">
        <v>216</v>
      </c>
      <c r="N72" s="2" t="s">
        <v>6</v>
      </c>
      <c r="O72" s="2" t="s">
        <v>7</v>
      </c>
      <c r="P72" s="2" t="s">
        <v>8</v>
      </c>
      <c r="Q72" s="2" t="s">
        <v>58</v>
      </c>
      <c r="R72" s="2" t="s">
        <v>519</v>
      </c>
      <c r="S72" s="2" t="s">
        <v>59</v>
      </c>
      <c r="T72" s="2" t="s">
        <v>191</v>
      </c>
      <c r="U72" s="2" t="s">
        <v>60</v>
      </c>
    </row>
    <row r="73" spans="1:21" ht="45" customHeight="1" x14ac:dyDescent="0.3">
      <c r="A73" s="2" t="s">
        <v>520</v>
      </c>
      <c r="B73" s="2" t="s">
        <v>53</v>
      </c>
      <c r="C73" s="2" t="s">
        <v>183</v>
      </c>
      <c r="D73" s="2" t="s">
        <v>184</v>
      </c>
      <c r="E73" s="2" t="s">
        <v>185</v>
      </c>
      <c r="F73" s="2" t="s">
        <v>186</v>
      </c>
      <c r="G73" s="2" t="s">
        <v>165</v>
      </c>
      <c r="H73" s="2" t="s">
        <v>55</v>
      </c>
      <c r="I73" s="2" t="s">
        <v>166</v>
      </c>
      <c r="J73" s="2" t="s">
        <v>521</v>
      </c>
      <c r="K73" s="2" t="s">
        <v>56</v>
      </c>
      <c r="L73" s="2" t="s">
        <v>57</v>
      </c>
      <c r="M73" s="2" t="s">
        <v>6</v>
      </c>
      <c r="N73" s="2" t="s">
        <v>195</v>
      </c>
      <c r="O73" s="2" t="s">
        <v>6</v>
      </c>
      <c r="P73" s="2" t="s">
        <v>6</v>
      </c>
      <c r="Q73" s="2" t="s">
        <v>58</v>
      </c>
      <c r="R73" s="2" t="s">
        <v>522</v>
      </c>
      <c r="S73" s="2" t="s">
        <v>59</v>
      </c>
      <c r="T73" s="2" t="s">
        <v>191</v>
      </c>
      <c r="U73" s="2" t="s">
        <v>60</v>
      </c>
    </row>
    <row r="74" spans="1:21" ht="45" customHeight="1" x14ac:dyDescent="0.3">
      <c r="A74" s="2" t="s">
        <v>523</v>
      </c>
      <c r="B74" s="2" t="s">
        <v>53</v>
      </c>
      <c r="C74" s="2" t="s">
        <v>183</v>
      </c>
      <c r="D74" s="2" t="s">
        <v>184</v>
      </c>
      <c r="E74" s="2" t="s">
        <v>185</v>
      </c>
      <c r="F74" s="2" t="s">
        <v>186</v>
      </c>
      <c r="G74" s="2" t="s">
        <v>524</v>
      </c>
      <c r="H74" s="2" t="s">
        <v>55</v>
      </c>
      <c r="I74" s="2" t="s">
        <v>525</v>
      </c>
      <c r="J74" s="2" t="s">
        <v>526</v>
      </c>
      <c r="K74" s="2" t="s">
        <v>56</v>
      </c>
      <c r="L74" s="2" t="s">
        <v>57</v>
      </c>
      <c r="M74" s="2" t="s">
        <v>7</v>
      </c>
      <c r="N74" s="2" t="s">
        <v>6</v>
      </c>
      <c r="O74" s="2" t="s">
        <v>7</v>
      </c>
      <c r="P74" s="2" t="s">
        <v>8</v>
      </c>
      <c r="Q74" s="2" t="s">
        <v>58</v>
      </c>
      <c r="R74" s="2" t="s">
        <v>527</v>
      </c>
      <c r="S74" s="2" t="s">
        <v>59</v>
      </c>
      <c r="T74" s="2" t="s">
        <v>191</v>
      </c>
      <c r="U74" s="2" t="s">
        <v>60</v>
      </c>
    </row>
    <row r="75" spans="1:21" ht="45" customHeight="1" x14ac:dyDescent="0.3">
      <c r="A75" s="2" t="s">
        <v>528</v>
      </c>
      <c r="B75" s="2" t="s">
        <v>53</v>
      </c>
      <c r="C75" s="2" t="s">
        <v>183</v>
      </c>
      <c r="D75" s="2" t="s">
        <v>184</v>
      </c>
      <c r="E75" s="2" t="s">
        <v>185</v>
      </c>
      <c r="F75" s="2" t="s">
        <v>186</v>
      </c>
      <c r="G75" s="2" t="s">
        <v>529</v>
      </c>
      <c r="H75" s="2" t="s">
        <v>55</v>
      </c>
      <c r="I75" s="2" t="s">
        <v>530</v>
      </c>
      <c r="J75" s="2" t="s">
        <v>531</v>
      </c>
      <c r="K75" s="2" t="s">
        <v>56</v>
      </c>
      <c r="L75" s="2" t="s">
        <v>57</v>
      </c>
      <c r="M75" s="2" t="s">
        <v>224</v>
      </c>
      <c r="N75" s="2" t="s">
        <v>8</v>
      </c>
      <c r="O75" s="2" t="s">
        <v>188</v>
      </c>
      <c r="P75" s="2" t="s">
        <v>7</v>
      </c>
      <c r="Q75" s="2" t="s">
        <v>58</v>
      </c>
      <c r="R75" s="2" t="s">
        <v>532</v>
      </c>
      <c r="S75" s="2" t="s">
        <v>59</v>
      </c>
      <c r="T75" s="2" t="s">
        <v>191</v>
      </c>
      <c r="U75" s="2" t="s">
        <v>60</v>
      </c>
    </row>
    <row r="76" spans="1:21" ht="45" customHeight="1" x14ac:dyDescent="0.3">
      <c r="A76" s="2" t="s">
        <v>533</v>
      </c>
      <c r="B76" s="2" t="s">
        <v>53</v>
      </c>
      <c r="C76" s="2" t="s">
        <v>183</v>
      </c>
      <c r="D76" s="2" t="s">
        <v>184</v>
      </c>
      <c r="E76" s="2" t="s">
        <v>219</v>
      </c>
      <c r="F76" s="2" t="s">
        <v>220</v>
      </c>
      <c r="G76" s="2" t="s">
        <v>534</v>
      </c>
      <c r="H76" s="2" t="s">
        <v>55</v>
      </c>
      <c r="I76" s="2" t="s">
        <v>535</v>
      </c>
      <c r="J76" s="2" t="s">
        <v>536</v>
      </c>
      <c r="K76" s="2" t="s">
        <v>56</v>
      </c>
      <c r="L76" s="2" t="s">
        <v>57</v>
      </c>
      <c r="M76" s="2" t="s">
        <v>382</v>
      </c>
      <c r="N76" s="2" t="s">
        <v>6</v>
      </c>
      <c r="O76" s="2" t="s">
        <v>9</v>
      </c>
      <c r="P76" s="2" t="s">
        <v>8</v>
      </c>
      <c r="Q76" s="2" t="s">
        <v>58</v>
      </c>
      <c r="R76" s="2" t="s">
        <v>537</v>
      </c>
      <c r="S76" s="2" t="s">
        <v>59</v>
      </c>
      <c r="T76" s="2" t="s">
        <v>191</v>
      </c>
      <c r="U76" s="2" t="s">
        <v>60</v>
      </c>
    </row>
    <row r="77" spans="1:21" ht="45" customHeight="1" x14ac:dyDescent="0.3">
      <c r="A77" s="2" t="s">
        <v>538</v>
      </c>
      <c r="B77" s="2" t="s">
        <v>53</v>
      </c>
      <c r="C77" s="2" t="s">
        <v>183</v>
      </c>
      <c r="D77" s="2" t="s">
        <v>184</v>
      </c>
      <c r="E77" s="2" t="s">
        <v>219</v>
      </c>
      <c r="F77" s="2" t="s">
        <v>220</v>
      </c>
      <c r="G77" s="2" t="s">
        <v>539</v>
      </c>
      <c r="H77" s="2" t="s">
        <v>55</v>
      </c>
      <c r="I77" s="2" t="s">
        <v>540</v>
      </c>
      <c r="J77" s="2" t="s">
        <v>541</v>
      </c>
      <c r="K77" s="2" t="s">
        <v>56</v>
      </c>
      <c r="L77" s="2" t="s">
        <v>73</v>
      </c>
      <c r="M77" s="2" t="s">
        <v>189</v>
      </c>
      <c r="N77" s="2" t="s">
        <v>7</v>
      </c>
      <c r="O77" s="2" t="s">
        <v>189</v>
      </c>
      <c r="P77" s="2" t="s">
        <v>7</v>
      </c>
      <c r="Q77" s="2" t="s">
        <v>58</v>
      </c>
      <c r="R77" s="2" t="s">
        <v>542</v>
      </c>
      <c r="S77" s="2" t="s">
        <v>59</v>
      </c>
      <c r="T77" s="2" t="s">
        <v>191</v>
      </c>
      <c r="U77" s="2" t="s">
        <v>60</v>
      </c>
    </row>
    <row r="78" spans="1:21" ht="45" customHeight="1" x14ac:dyDescent="0.3">
      <c r="A78" s="2" t="s">
        <v>543</v>
      </c>
      <c r="B78" s="2" t="s">
        <v>53</v>
      </c>
      <c r="C78" s="2" t="s">
        <v>183</v>
      </c>
      <c r="D78" s="2" t="s">
        <v>184</v>
      </c>
      <c r="E78" s="2" t="s">
        <v>219</v>
      </c>
      <c r="F78" s="2" t="s">
        <v>220</v>
      </c>
      <c r="G78" s="2" t="s">
        <v>544</v>
      </c>
      <c r="H78" s="2" t="s">
        <v>55</v>
      </c>
      <c r="I78" s="2" t="s">
        <v>545</v>
      </c>
      <c r="J78" s="2" t="s">
        <v>546</v>
      </c>
      <c r="K78" s="2" t="s">
        <v>56</v>
      </c>
      <c r="L78" s="2" t="s">
        <v>57</v>
      </c>
      <c r="M78" s="2" t="s">
        <v>382</v>
      </c>
      <c r="N78" s="2" t="s">
        <v>195</v>
      </c>
      <c r="O78" s="2" t="s">
        <v>188</v>
      </c>
      <c r="P78" s="2" t="s">
        <v>195</v>
      </c>
      <c r="Q78" s="2" t="s">
        <v>58</v>
      </c>
      <c r="R78" s="2" t="s">
        <v>547</v>
      </c>
      <c r="S78" s="2" t="s">
        <v>59</v>
      </c>
      <c r="T78" s="2" t="s">
        <v>191</v>
      </c>
      <c r="U78" s="2" t="s">
        <v>60</v>
      </c>
    </row>
    <row r="79" spans="1:21" ht="45" customHeight="1" x14ac:dyDescent="0.3">
      <c r="A79" s="2" t="s">
        <v>548</v>
      </c>
      <c r="B79" s="2" t="s">
        <v>53</v>
      </c>
      <c r="C79" s="2" t="s">
        <v>183</v>
      </c>
      <c r="D79" s="2" t="s">
        <v>184</v>
      </c>
      <c r="E79" s="2" t="s">
        <v>219</v>
      </c>
      <c r="F79" s="2" t="s">
        <v>220</v>
      </c>
      <c r="G79" s="2" t="s">
        <v>549</v>
      </c>
      <c r="H79" s="2" t="s">
        <v>55</v>
      </c>
      <c r="I79" s="2" t="s">
        <v>169</v>
      </c>
      <c r="J79" s="2" t="s">
        <v>550</v>
      </c>
      <c r="K79" s="2" t="s">
        <v>56</v>
      </c>
      <c r="L79" s="2" t="s">
        <v>73</v>
      </c>
      <c r="M79" s="2" t="s">
        <v>224</v>
      </c>
      <c r="N79" s="2" t="s">
        <v>195</v>
      </c>
      <c r="O79" s="2" t="s">
        <v>224</v>
      </c>
      <c r="P79" s="2" t="s">
        <v>195</v>
      </c>
      <c r="Q79" s="2" t="s">
        <v>58</v>
      </c>
      <c r="R79" s="2" t="s">
        <v>551</v>
      </c>
      <c r="S79" s="2" t="s">
        <v>59</v>
      </c>
      <c r="T79" s="2" t="s">
        <v>191</v>
      </c>
      <c r="U79" s="2" t="s">
        <v>60</v>
      </c>
    </row>
    <row r="80" spans="1:21" ht="45" customHeight="1" x14ac:dyDescent="0.3">
      <c r="A80" s="2" t="s">
        <v>552</v>
      </c>
      <c r="B80" s="2" t="s">
        <v>53</v>
      </c>
      <c r="C80" s="2" t="s">
        <v>183</v>
      </c>
      <c r="D80" s="2" t="s">
        <v>184</v>
      </c>
      <c r="E80" s="2" t="s">
        <v>219</v>
      </c>
      <c r="F80" s="2" t="s">
        <v>220</v>
      </c>
      <c r="G80" s="2" t="s">
        <v>170</v>
      </c>
      <c r="H80" s="2" t="s">
        <v>55</v>
      </c>
      <c r="I80" s="2" t="s">
        <v>171</v>
      </c>
      <c r="J80" s="2" t="s">
        <v>553</v>
      </c>
      <c r="K80" s="2" t="s">
        <v>56</v>
      </c>
      <c r="L80" s="2" t="s">
        <v>57</v>
      </c>
      <c r="M80" s="2" t="s">
        <v>7</v>
      </c>
      <c r="N80" s="2" t="s">
        <v>195</v>
      </c>
      <c r="O80" s="2" t="s">
        <v>8</v>
      </c>
      <c r="P80" s="2" t="s">
        <v>195</v>
      </c>
      <c r="Q80" s="2" t="s">
        <v>58</v>
      </c>
      <c r="R80" s="2" t="s">
        <v>554</v>
      </c>
      <c r="S80" s="2" t="s">
        <v>59</v>
      </c>
      <c r="T80" s="2" t="s">
        <v>191</v>
      </c>
      <c r="U80" s="2" t="s">
        <v>60</v>
      </c>
    </row>
    <row r="81" spans="1:21" ht="45" customHeight="1" x14ac:dyDescent="0.3">
      <c r="A81" s="2" t="s">
        <v>555</v>
      </c>
      <c r="B81" s="2" t="s">
        <v>53</v>
      </c>
      <c r="C81" s="2" t="s">
        <v>183</v>
      </c>
      <c r="D81" s="2" t="s">
        <v>184</v>
      </c>
      <c r="E81" s="2" t="s">
        <v>219</v>
      </c>
      <c r="F81" s="2" t="s">
        <v>220</v>
      </c>
      <c r="G81" s="2" t="s">
        <v>556</v>
      </c>
      <c r="H81" s="2" t="s">
        <v>55</v>
      </c>
      <c r="I81" s="2" t="s">
        <v>557</v>
      </c>
      <c r="J81" s="2" t="s">
        <v>558</v>
      </c>
      <c r="K81" s="2" t="s">
        <v>56</v>
      </c>
      <c r="L81" s="2" t="s">
        <v>57</v>
      </c>
      <c r="M81" s="2" t="s">
        <v>6</v>
      </c>
      <c r="N81" s="2" t="s">
        <v>195</v>
      </c>
      <c r="O81" s="2" t="s">
        <v>6</v>
      </c>
      <c r="P81" s="2" t="s">
        <v>195</v>
      </c>
      <c r="Q81" s="2" t="s">
        <v>58</v>
      </c>
      <c r="R81" s="2" t="s">
        <v>559</v>
      </c>
      <c r="S81" s="2" t="s">
        <v>59</v>
      </c>
      <c r="T81" s="2" t="s">
        <v>191</v>
      </c>
      <c r="U81" s="2" t="s">
        <v>60</v>
      </c>
    </row>
    <row r="82" spans="1:21" ht="45" customHeight="1" x14ac:dyDescent="0.3">
      <c r="A82" s="2" t="s">
        <v>560</v>
      </c>
      <c r="B82" s="2" t="s">
        <v>53</v>
      </c>
      <c r="C82" s="2" t="s">
        <v>183</v>
      </c>
      <c r="D82" s="2" t="s">
        <v>184</v>
      </c>
      <c r="E82" s="2" t="s">
        <v>253</v>
      </c>
      <c r="F82" s="2" t="s">
        <v>254</v>
      </c>
      <c r="G82" s="2" t="s">
        <v>561</v>
      </c>
      <c r="H82" s="2" t="s">
        <v>55</v>
      </c>
      <c r="I82" s="2" t="s">
        <v>562</v>
      </c>
      <c r="J82" s="2" t="s">
        <v>563</v>
      </c>
      <c r="K82" s="2" t="s">
        <v>56</v>
      </c>
      <c r="L82" s="2" t="s">
        <v>57</v>
      </c>
      <c r="M82" s="2" t="s">
        <v>216</v>
      </c>
      <c r="N82" s="2" t="s">
        <v>6</v>
      </c>
      <c r="O82" s="2" t="s">
        <v>7</v>
      </c>
      <c r="P82" s="2" t="s">
        <v>8</v>
      </c>
      <c r="Q82" s="2" t="s">
        <v>58</v>
      </c>
      <c r="R82" s="2" t="s">
        <v>564</v>
      </c>
      <c r="S82" s="2" t="s">
        <v>59</v>
      </c>
      <c r="T82" s="2" t="s">
        <v>191</v>
      </c>
      <c r="U82" s="2" t="s">
        <v>60</v>
      </c>
    </row>
    <row r="83" spans="1:21" ht="45" customHeight="1" x14ac:dyDescent="0.3">
      <c r="A83" s="2" t="s">
        <v>565</v>
      </c>
      <c r="B83" s="2" t="s">
        <v>53</v>
      </c>
      <c r="C83" s="2" t="s">
        <v>183</v>
      </c>
      <c r="D83" s="2" t="s">
        <v>184</v>
      </c>
      <c r="E83" s="2" t="s">
        <v>253</v>
      </c>
      <c r="F83" s="2" t="s">
        <v>254</v>
      </c>
      <c r="G83" s="2" t="s">
        <v>566</v>
      </c>
      <c r="H83" s="2" t="s">
        <v>55</v>
      </c>
      <c r="I83" s="2" t="s">
        <v>567</v>
      </c>
      <c r="J83" s="2" t="s">
        <v>568</v>
      </c>
      <c r="K83" s="2" t="s">
        <v>56</v>
      </c>
      <c r="L83" s="2" t="s">
        <v>57</v>
      </c>
      <c r="M83" s="2" t="s">
        <v>216</v>
      </c>
      <c r="N83" s="2" t="s">
        <v>6</v>
      </c>
      <c r="O83" s="2" t="s">
        <v>7</v>
      </c>
      <c r="P83" s="2" t="s">
        <v>8</v>
      </c>
      <c r="Q83" s="2" t="s">
        <v>58</v>
      </c>
      <c r="R83" s="2" t="s">
        <v>569</v>
      </c>
      <c r="S83" s="2" t="s">
        <v>59</v>
      </c>
      <c r="T83" s="2" t="s">
        <v>191</v>
      </c>
      <c r="U83" s="2" t="s">
        <v>60</v>
      </c>
    </row>
    <row r="84" spans="1:21" ht="45" customHeight="1" x14ac:dyDescent="0.3">
      <c r="A84" s="2" t="s">
        <v>570</v>
      </c>
      <c r="B84" s="2" t="s">
        <v>53</v>
      </c>
      <c r="C84" s="2" t="s">
        <v>183</v>
      </c>
      <c r="D84" s="2" t="s">
        <v>184</v>
      </c>
      <c r="E84" s="2" t="s">
        <v>253</v>
      </c>
      <c r="F84" s="2" t="s">
        <v>254</v>
      </c>
      <c r="G84" s="2" t="s">
        <v>571</v>
      </c>
      <c r="H84" s="2" t="s">
        <v>55</v>
      </c>
      <c r="I84" s="2" t="s">
        <v>572</v>
      </c>
      <c r="J84" s="2" t="s">
        <v>573</v>
      </c>
      <c r="K84" s="2" t="s">
        <v>56</v>
      </c>
      <c r="L84" s="2" t="s">
        <v>73</v>
      </c>
      <c r="M84" s="2" t="s">
        <v>216</v>
      </c>
      <c r="N84" s="2" t="s">
        <v>195</v>
      </c>
      <c r="O84" s="2" t="s">
        <v>8</v>
      </c>
      <c r="P84" s="2" t="s">
        <v>195</v>
      </c>
      <c r="Q84" s="2" t="s">
        <v>58</v>
      </c>
      <c r="R84" s="2" t="s">
        <v>574</v>
      </c>
      <c r="S84" s="2" t="s">
        <v>59</v>
      </c>
      <c r="T84" s="2" t="s">
        <v>191</v>
      </c>
      <c r="U84" s="2" t="s">
        <v>60</v>
      </c>
    </row>
    <row r="85" spans="1:21" ht="45" customHeight="1" x14ac:dyDescent="0.3">
      <c r="A85" s="2" t="s">
        <v>575</v>
      </c>
      <c r="B85" s="2" t="s">
        <v>53</v>
      </c>
      <c r="C85" s="2" t="s">
        <v>183</v>
      </c>
      <c r="D85" s="2" t="s">
        <v>184</v>
      </c>
      <c r="E85" s="2" t="s">
        <v>185</v>
      </c>
      <c r="F85" s="2" t="s">
        <v>186</v>
      </c>
      <c r="G85" s="2" t="s">
        <v>107</v>
      </c>
      <c r="H85" s="2" t="s">
        <v>55</v>
      </c>
      <c r="I85" s="2" t="s">
        <v>576</v>
      </c>
      <c r="J85" s="2" t="s">
        <v>577</v>
      </c>
      <c r="K85" s="2" t="s">
        <v>56</v>
      </c>
      <c r="L85" s="2" t="s">
        <v>57</v>
      </c>
      <c r="M85" s="2" t="s">
        <v>578</v>
      </c>
      <c r="N85" s="2" t="s">
        <v>189</v>
      </c>
      <c r="O85" s="2" t="s">
        <v>579</v>
      </c>
      <c r="P85" s="2" t="s">
        <v>424</v>
      </c>
      <c r="Q85" s="2" t="s">
        <v>58</v>
      </c>
      <c r="R85" s="2" t="s">
        <v>580</v>
      </c>
      <c r="S85" s="2" t="s">
        <v>59</v>
      </c>
      <c r="T85" s="2" t="s">
        <v>191</v>
      </c>
      <c r="U85" s="2" t="s">
        <v>60</v>
      </c>
    </row>
    <row r="86" spans="1:21" ht="45" customHeight="1" x14ac:dyDescent="0.3">
      <c r="A86" s="2" t="s">
        <v>581</v>
      </c>
      <c r="B86" s="2" t="s">
        <v>53</v>
      </c>
      <c r="C86" s="2" t="s">
        <v>183</v>
      </c>
      <c r="D86" s="2" t="s">
        <v>184</v>
      </c>
      <c r="E86" s="2" t="s">
        <v>185</v>
      </c>
      <c r="F86" s="2" t="s">
        <v>186</v>
      </c>
      <c r="G86" s="2" t="s">
        <v>582</v>
      </c>
      <c r="H86" s="2" t="s">
        <v>55</v>
      </c>
      <c r="I86" s="2" t="s">
        <v>583</v>
      </c>
      <c r="J86" s="2" t="s">
        <v>584</v>
      </c>
      <c r="K86" s="2" t="s">
        <v>56</v>
      </c>
      <c r="L86" s="2" t="s">
        <v>57</v>
      </c>
      <c r="M86" s="2" t="s">
        <v>585</v>
      </c>
      <c r="N86" s="2" t="s">
        <v>586</v>
      </c>
      <c r="O86" s="2" t="s">
        <v>587</v>
      </c>
      <c r="P86" s="2" t="s">
        <v>588</v>
      </c>
      <c r="Q86" s="2" t="s">
        <v>58</v>
      </c>
      <c r="R86" s="2" t="s">
        <v>589</v>
      </c>
      <c r="S86" s="2" t="s">
        <v>59</v>
      </c>
      <c r="T86" s="2" t="s">
        <v>191</v>
      </c>
      <c r="U86" s="2" t="s">
        <v>60</v>
      </c>
    </row>
    <row r="87" spans="1:21" ht="45" customHeight="1" x14ac:dyDescent="0.3">
      <c r="A87" s="2" t="s">
        <v>590</v>
      </c>
      <c r="B87" s="2" t="s">
        <v>53</v>
      </c>
      <c r="C87" s="2" t="s">
        <v>183</v>
      </c>
      <c r="D87" s="2" t="s">
        <v>184</v>
      </c>
      <c r="E87" s="2" t="s">
        <v>591</v>
      </c>
      <c r="F87" s="2" t="s">
        <v>592</v>
      </c>
      <c r="G87" s="2" t="s">
        <v>139</v>
      </c>
      <c r="H87" s="2" t="s">
        <v>55</v>
      </c>
      <c r="I87" s="2" t="s">
        <v>593</v>
      </c>
      <c r="J87" s="2" t="s">
        <v>594</v>
      </c>
      <c r="K87" s="2" t="s">
        <v>56</v>
      </c>
      <c r="L87" s="2" t="s">
        <v>64</v>
      </c>
      <c r="M87" s="2" t="s">
        <v>595</v>
      </c>
      <c r="N87" s="2" t="s">
        <v>195</v>
      </c>
      <c r="O87" s="2" t="s">
        <v>596</v>
      </c>
      <c r="P87" s="2" t="s">
        <v>195</v>
      </c>
      <c r="Q87" s="2" t="s">
        <v>58</v>
      </c>
      <c r="R87" s="2" t="s">
        <v>597</v>
      </c>
      <c r="S87" s="2" t="s">
        <v>59</v>
      </c>
      <c r="T87" s="2" t="s">
        <v>191</v>
      </c>
      <c r="U87" s="2" t="s">
        <v>60</v>
      </c>
    </row>
    <row r="88" spans="1:21" ht="45" customHeight="1" x14ac:dyDescent="0.3">
      <c r="A88" s="2" t="s">
        <v>598</v>
      </c>
      <c r="B88" s="2" t="s">
        <v>53</v>
      </c>
      <c r="C88" s="2" t="s">
        <v>183</v>
      </c>
      <c r="D88" s="2" t="s">
        <v>184</v>
      </c>
      <c r="E88" s="2" t="s">
        <v>219</v>
      </c>
      <c r="F88" s="2" t="s">
        <v>220</v>
      </c>
      <c r="G88" s="2" t="s">
        <v>599</v>
      </c>
      <c r="H88" s="2" t="s">
        <v>55</v>
      </c>
      <c r="I88" s="2" t="s">
        <v>600</v>
      </c>
      <c r="J88" s="2" t="s">
        <v>601</v>
      </c>
      <c r="K88" s="2" t="s">
        <v>56</v>
      </c>
      <c r="L88" s="2" t="s">
        <v>57</v>
      </c>
      <c r="M88" s="2" t="s">
        <v>398</v>
      </c>
      <c r="N88" s="2" t="s">
        <v>195</v>
      </c>
      <c r="O88" s="2" t="s">
        <v>399</v>
      </c>
      <c r="P88" s="2" t="s">
        <v>195</v>
      </c>
      <c r="Q88" s="2" t="s">
        <v>58</v>
      </c>
      <c r="R88" s="2" t="s">
        <v>542</v>
      </c>
      <c r="S88" s="2" t="s">
        <v>59</v>
      </c>
      <c r="T88" s="2" t="s">
        <v>191</v>
      </c>
      <c r="U88" s="2" t="s">
        <v>60</v>
      </c>
    </row>
    <row r="89" spans="1:21" ht="45" customHeight="1" x14ac:dyDescent="0.3">
      <c r="A89" s="2" t="s">
        <v>602</v>
      </c>
      <c r="B89" s="2" t="s">
        <v>53</v>
      </c>
      <c r="C89" s="2" t="s">
        <v>183</v>
      </c>
      <c r="D89" s="2" t="s">
        <v>184</v>
      </c>
      <c r="E89" s="2" t="s">
        <v>219</v>
      </c>
      <c r="F89" s="2" t="s">
        <v>220</v>
      </c>
      <c r="G89" s="2" t="s">
        <v>603</v>
      </c>
      <c r="H89" s="2" t="s">
        <v>55</v>
      </c>
      <c r="I89" s="2" t="s">
        <v>68</v>
      </c>
      <c r="J89" s="2" t="s">
        <v>604</v>
      </c>
      <c r="K89" s="2" t="s">
        <v>56</v>
      </c>
      <c r="L89" s="2" t="s">
        <v>73</v>
      </c>
      <c r="M89" s="2" t="s">
        <v>189</v>
      </c>
      <c r="N89" s="2" t="s">
        <v>195</v>
      </c>
      <c r="O89" s="2" t="s">
        <v>382</v>
      </c>
      <c r="P89" s="2" t="s">
        <v>195</v>
      </c>
      <c r="Q89" s="2" t="s">
        <v>58</v>
      </c>
      <c r="R89" s="2" t="s">
        <v>605</v>
      </c>
      <c r="S89" s="2" t="s">
        <v>59</v>
      </c>
      <c r="T89" s="2" t="s">
        <v>191</v>
      </c>
      <c r="U89" s="2" t="s">
        <v>60</v>
      </c>
    </row>
    <row r="90" spans="1:21" ht="45" customHeight="1" x14ac:dyDescent="0.3">
      <c r="A90" s="2" t="s">
        <v>606</v>
      </c>
      <c r="B90" s="2" t="s">
        <v>53</v>
      </c>
      <c r="C90" s="2" t="s">
        <v>183</v>
      </c>
      <c r="D90" s="2" t="s">
        <v>184</v>
      </c>
      <c r="E90" s="2" t="s">
        <v>219</v>
      </c>
      <c r="F90" s="2" t="s">
        <v>220</v>
      </c>
      <c r="G90" s="2" t="s">
        <v>607</v>
      </c>
      <c r="H90" s="2" t="s">
        <v>55</v>
      </c>
      <c r="I90" s="2" t="s">
        <v>608</v>
      </c>
      <c r="J90" s="2" t="s">
        <v>609</v>
      </c>
      <c r="K90" s="2" t="s">
        <v>56</v>
      </c>
      <c r="L90" s="2" t="s">
        <v>57</v>
      </c>
      <c r="M90" s="2" t="s">
        <v>216</v>
      </c>
      <c r="N90" s="2" t="s">
        <v>195</v>
      </c>
      <c r="O90" s="2" t="s">
        <v>6</v>
      </c>
      <c r="P90" s="2" t="s">
        <v>195</v>
      </c>
      <c r="Q90" s="2" t="s">
        <v>58</v>
      </c>
      <c r="R90" s="2" t="s">
        <v>610</v>
      </c>
      <c r="S90" s="2" t="s">
        <v>59</v>
      </c>
      <c r="T90" s="2" t="s">
        <v>191</v>
      </c>
      <c r="U90" s="2" t="s">
        <v>60</v>
      </c>
    </row>
    <row r="91" spans="1:21" ht="45" customHeight="1" x14ac:dyDescent="0.3">
      <c r="A91" s="2" t="s">
        <v>611</v>
      </c>
      <c r="B91" s="2" t="s">
        <v>53</v>
      </c>
      <c r="C91" s="2" t="s">
        <v>183</v>
      </c>
      <c r="D91" s="2" t="s">
        <v>184</v>
      </c>
      <c r="E91" s="2" t="s">
        <v>219</v>
      </c>
      <c r="F91" s="2" t="s">
        <v>220</v>
      </c>
      <c r="G91" s="2" t="s">
        <v>612</v>
      </c>
      <c r="H91" s="2" t="s">
        <v>55</v>
      </c>
      <c r="I91" s="2" t="s">
        <v>613</v>
      </c>
      <c r="J91" s="2" t="s">
        <v>614</v>
      </c>
      <c r="K91" s="2" t="s">
        <v>56</v>
      </c>
      <c r="L91" s="2" t="s">
        <v>57</v>
      </c>
      <c r="M91" s="2" t="s">
        <v>6</v>
      </c>
      <c r="N91" s="2" t="s">
        <v>195</v>
      </c>
      <c r="O91" s="2" t="s">
        <v>6</v>
      </c>
      <c r="P91" s="2" t="s">
        <v>195</v>
      </c>
      <c r="Q91" s="2" t="s">
        <v>58</v>
      </c>
      <c r="R91" s="2" t="s">
        <v>615</v>
      </c>
      <c r="S91" s="2" t="s">
        <v>59</v>
      </c>
      <c r="T91" s="2" t="s">
        <v>191</v>
      </c>
      <c r="U91" s="2" t="s">
        <v>60</v>
      </c>
    </row>
    <row r="92" spans="1:21" ht="45" customHeight="1" x14ac:dyDescent="0.3">
      <c r="A92" s="2" t="s">
        <v>616</v>
      </c>
      <c r="B92" s="2" t="s">
        <v>53</v>
      </c>
      <c r="C92" s="2" t="s">
        <v>183</v>
      </c>
      <c r="D92" s="2" t="s">
        <v>184</v>
      </c>
      <c r="E92" s="2" t="s">
        <v>219</v>
      </c>
      <c r="F92" s="2" t="s">
        <v>220</v>
      </c>
      <c r="G92" s="2" t="s">
        <v>181</v>
      </c>
      <c r="H92" s="2" t="s">
        <v>55</v>
      </c>
      <c r="I92" s="2" t="s">
        <v>617</v>
      </c>
      <c r="J92" s="2" t="s">
        <v>618</v>
      </c>
      <c r="K92" s="2" t="s">
        <v>56</v>
      </c>
      <c r="L92" s="2" t="s">
        <v>57</v>
      </c>
      <c r="M92" s="2" t="s">
        <v>6</v>
      </c>
      <c r="N92" s="2" t="s">
        <v>195</v>
      </c>
      <c r="O92" s="2" t="s">
        <v>6</v>
      </c>
      <c r="P92" s="2" t="s">
        <v>195</v>
      </c>
      <c r="Q92" s="2" t="s">
        <v>58</v>
      </c>
      <c r="R92" s="2" t="s">
        <v>619</v>
      </c>
      <c r="S92" s="2" t="s">
        <v>59</v>
      </c>
      <c r="T92" s="2" t="s">
        <v>191</v>
      </c>
      <c r="U92" s="2" t="s">
        <v>60</v>
      </c>
    </row>
    <row r="93" spans="1:21" ht="45" customHeight="1" x14ac:dyDescent="0.3">
      <c r="A93" s="2" t="s">
        <v>620</v>
      </c>
      <c r="B93" s="2" t="s">
        <v>53</v>
      </c>
      <c r="C93" s="2" t="s">
        <v>183</v>
      </c>
      <c r="D93" s="2" t="s">
        <v>184</v>
      </c>
      <c r="E93" s="2" t="s">
        <v>219</v>
      </c>
      <c r="F93" s="2" t="s">
        <v>220</v>
      </c>
      <c r="G93" s="2" t="s">
        <v>87</v>
      </c>
      <c r="H93" s="2" t="s">
        <v>55</v>
      </c>
      <c r="I93" s="2" t="s">
        <v>88</v>
      </c>
      <c r="J93" s="2" t="s">
        <v>621</v>
      </c>
      <c r="K93" s="2" t="s">
        <v>56</v>
      </c>
      <c r="L93" s="2" t="s">
        <v>57</v>
      </c>
      <c r="M93" s="2" t="s">
        <v>314</v>
      </c>
      <c r="N93" s="2" t="s">
        <v>195</v>
      </c>
      <c r="O93" s="2" t="s">
        <v>7</v>
      </c>
      <c r="P93" s="2" t="s">
        <v>6</v>
      </c>
      <c r="Q93" s="2" t="s">
        <v>58</v>
      </c>
      <c r="R93" s="2" t="s">
        <v>622</v>
      </c>
      <c r="S93" s="2" t="s">
        <v>59</v>
      </c>
      <c r="T93" s="2" t="s">
        <v>191</v>
      </c>
      <c r="U93" s="2" t="s">
        <v>60</v>
      </c>
    </row>
    <row r="94" spans="1:21" ht="45" customHeight="1" x14ac:dyDescent="0.3">
      <c r="A94" s="2" t="s">
        <v>623</v>
      </c>
      <c r="B94" s="2" t="s">
        <v>53</v>
      </c>
      <c r="C94" s="2" t="s">
        <v>183</v>
      </c>
      <c r="D94" s="2" t="s">
        <v>184</v>
      </c>
      <c r="E94" s="2" t="s">
        <v>253</v>
      </c>
      <c r="F94" s="2" t="s">
        <v>254</v>
      </c>
      <c r="G94" s="2" t="s">
        <v>624</v>
      </c>
      <c r="H94" s="2" t="s">
        <v>55</v>
      </c>
      <c r="I94" s="2" t="s">
        <v>625</v>
      </c>
      <c r="J94" s="2" t="s">
        <v>626</v>
      </c>
      <c r="K94" s="2" t="s">
        <v>56</v>
      </c>
      <c r="L94" s="2" t="s">
        <v>57</v>
      </c>
      <c r="M94" s="2" t="s">
        <v>216</v>
      </c>
      <c r="N94" s="2" t="s">
        <v>195</v>
      </c>
      <c r="O94" s="2" t="s">
        <v>6</v>
      </c>
      <c r="P94" s="2" t="s">
        <v>195</v>
      </c>
      <c r="Q94" s="2" t="s">
        <v>58</v>
      </c>
      <c r="R94" s="2" t="s">
        <v>627</v>
      </c>
      <c r="S94" s="2" t="s">
        <v>59</v>
      </c>
      <c r="T94" s="2" t="s">
        <v>191</v>
      </c>
      <c r="U94" s="2" t="s">
        <v>60</v>
      </c>
    </row>
    <row r="95" spans="1:21" ht="45" customHeight="1" x14ac:dyDescent="0.3">
      <c r="A95" s="2" t="s">
        <v>628</v>
      </c>
      <c r="B95" s="2" t="s">
        <v>53</v>
      </c>
      <c r="C95" s="2" t="s">
        <v>183</v>
      </c>
      <c r="D95" s="2" t="s">
        <v>184</v>
      </c>
      <c r="E95" s="2" t="s">
        <v>253</v>
      </c>
      <c r="F95" s="2" t="s">
        <v>254</v>
      </c>
      <c r="G95" s="2" t="s">
        <v>629</v>
      </c>
      <c r="H95" s="2" t="s">
        <v>55</v>
      </c>
      <c r="I95" s="2" t="s">
        <v>630</v>
      </c>
      <c r="J95" s="2" t="s">
        <v>631</v>
      </c>
      <c r="K95" s="2" t="s">
        <v>56</v>
      </c>
      <c r="L95" s="2" t="s">
        <v>57</v>
      </c>
      <c r="M95" s="2" t="s">
        <v>216</v>
      </c>
      <c r="N95" s="2" t="s">
        <v>195</v>
      </c>
      <c r="O95" s="2" t="s">
        <v>6</v>
      </c>
      <c r="P95" s="2" t="s">
        <v>195</v>
      </c>
      <c r="Q95" s="2" t="s">
        <v>58</v>
      </c>
      <c r="R95" s="2" t="s">
        <v>632</v>
      </c>
      <c r="S95" s="2" t="s">
        <v>59</v>
      </c>
      <c r="T95" s="2" t="s">
        <v>191</v>
      </c>
      <c r="U95" s="2" t="s">
        <v>60</v>
      </c>
    </row>
    <row r="96" spans="1:21" ht="45" customHeight="1" x14ac:dyDescent="0.3">
      <c r="A96" s="2" t="s">
        <v>633</v>
      </c>
      <c r="B96" s="2" t="s">
        <v>53</v>
      </c>
      <c r="C96" s="2" t="s">
        <v>183</v>
      </c>
      <c r="D96" s="2" t="s">
        <v>184</v>
      </c>
      <c r="E96" s="2" t="s">
        <v>253</v>
      </c>
      <c r="F96" s="2" t="s">
        <v>254</v>
      </c>
      <c r="G96" s="2" t="s">
        <v>634</v>
      </c>
      <c r="H96" s="2" t="s">
        <v>55</v>
      </c>
      <c r="I96" s="2" t="s">
        <v>635</v>
      </c>
      <c r="J96" s="2" t="s">
        <v>636</v>
      </c>
      <c r="K96" s="2" t="s">
        <v>56</v>
      </c>
      <c r="L96" s="2" t="s">
        <v>57</v>
      </c>
      <c r="M96" s="2" t="s">
        <v>216</v>
      </c>
      <c r="N96" s="2" t="s">
        <v>195</v>
      </c>
      <c r="O96" s="2" t="s">
        <v>6</v>
      </c>
      <c r="P96" s="2" t="s">
        <v>195</v>
      </c>
      <c r="Q96" s="2" t="s">
        <v>58</v>
      </c>
      <c r="R96" s="2" t="s">
        <v>637</v>
      </c>
      <c r="S96" s="2" t="s">
        <v>59</v>
      </c>
      <c r="T96" s="2" t="s">
        <v>191</v>
      </c>
      <c r="U96" s="2" t="s">
        <v>60</v>
      </c>
    </row>
    <row r="97" spans="1:21" ht="45" customHeight="1" x14ac:dyDescent="0.3">
      <c r="A97" s="2" t="s">
        <v>638</v>
      </c>
      <c r="B97" s="2" t="s">
        <v>53</v>
      </c>
      <c r="C97" s="2" t="s">
        <v>183</v>
      </c>
      <c r="D97" s="2" t="s">
        <v>184</v>
      </c>
      <c r="E97" s="2" t="s">
        <v>185</v>
      </c>
      <c r="F97" s="2" t="s">
        <v>186</v>
      </c>
      <c r="G97" s="2" t="s">
        <v>369</v>
      </c>
      <c r="H97" s="2" t="s">
        <v>55</v>
      </c>
      <c r="I97" s="2" t="s">
        <v>138</v>
      </c>
      <c r="J97" s="2" t="s">
        <v>639</v>
      </c>
      <c r="K97" s="2" t="s">
        <v>56</v>
      </c>
      <c r="L97" s="2" t="s">
        <v>64</v>
      </c>
      <c r="M97" s="2" t="s">
        <v>216</v>
      </c>
      <c r="N97" s="2" t="s">
        <v>195</v>
      </c>
      <c r="O97" s="2" t="s">
        <v>6</v>
      </c>
      <c r="P97" s="2" t="s">
        <v>195</v>
      </c>
      <c r="Q97" s="2" t="s">
        <v>58</v>
      </c>
      <c r="R97" s="2" t="s">
        <v>640</v>
      </c>
      <c r="S97" s="2" t="s">
        <v>59</v>
      </c>
      <c r="T97" s="2" t="s">
        <v>191</v>
      </c>
      <c r="U97" s="2" t="s">
        <v>60</v>
      </c>
    </row>
    <row r="98" spans="1:21" ht="45" customHeight="1" x14ac:dyDescent="0.3">
      <c r="A98" s="2" t="s">
        <v>641</v>
      </c>
      <c r="B98" s="2" t="s">
        <v>53</v>
      </c>
      <c r="C98" s="2" t="s">
        <v>183</v>
      </c>
      <c r="D98" s="2" t="s">
        <v>184</v>
      </c>
      <c r="E98" s="2" t="s">
        <v>185</v>
      </c>
      <c r="F98" s="2" t="s">
        <v>186</v>
      </c>
      <c r="G98" s="2" t="s">
        <v>92</v>
      </c>
      <c r="H98" s="2" t="s">
        <v>55</v>
      </c>
      <c r="I98" s="2" t="s">
        <v>642</v>
      </c>
      <c r="J98" s="2" t="s">
        <v>643</v>
      </c>
      <c r="K98" s="2" t="s">
        <v>56</v>
      </c>
      <c r="L98" s="2" t="s">
        <v>73</v>
      </c>
      <c r="M98" s="2" t="s">
        <v>6</v>
      </c>
      <c r="N98" s="2" t="s">
        <v>6</v>
      </c>
      <c r="O98" s="2" t="s">
        <v>6</v>
      </c>
      <c r="P98" s="2" t="s">
        <v>6</v>
      </c>
      <c r="Q98" s="2" t="s">
        <v>58</v>
      </c>
      <c r="R98" s="2" t="s">
        <v>644</v>
      </c>
      <c r="S98" s="2" t="s">
        <v>59</v>
      </c>
      <c r="T98" s="2" t="s">
        <v>191</v>
      </c>
      <c r="U98" s="2" t="s">
        <v>60</v>
      </c>
    </row>
    <row r="99" spans="1:21" ht="45" customHeight="1" x14ac:dyDescent="0.3">
      <c r="A99" s="2" t="s">
        <v>645</v>
      </c>
      <c r="B99" s="2" t="s">
        <v>53</v>
      </c>
      <c r="C99" s="2" t="s">
        <v>183</v>
      </c>
      <c r="D99" s="2" t="s">
        <v>184</v>
      </c>
      <c r="E99" s="2" t="s">
        <v>185</v>
      </c>
      <c r="F99" s="2" t="s">
        <v>186</v>
      </c>
      <c r="G99" s="2" t="s">
        <v>646</v>
      </c>
      <c r="H99" s="2" t="s">
        <v>55</v>
      </c>
      <c r="I99" s="2" t="s">
        <v>647</v>
      </c>
      <c r="J99" s="2" t="s">
        <v>648</v>
      </c>
      <c r="K99" s="2" t="s">
        <v>56</v>
      </c>
      <c r="L99" s="2" t="s">
        <v>57</v>
      </c>
      <c r="M99" s="2" t="s">
        <v>649</v>
      </c>
      <c r="N99" s="2" t="s">
        <v>7</v>
      </c>
      <c r="O99" s="2" t="s">
        <v>244</v>
      </c>
      <c r="P99" s="2" t="s">
        <v>7</v>
      </c>
      <c r="Q99" s="2" t="s">
        <v>58</v>
      </c>
      <c r="R99" s="2" t="s">
        <v>650</v>
      </c>
      <c r="S99" s="2" t="s">
        <v>59</v>
      </c>
      <c r="T99" s="2" t="s">
        <v>191</v>
      </c>
      <c r="U99" s="2" t="s">
        <v>60</v>
      </c>
    </row>
    <row r="100" spans="1:21" ht="45" customHeight="1" x14ac:dyDescent="0.3">
      <c r="A100" s="2" t="s">
        <v>651</v>
      </c>
      <c r="B100" s="2" t="s">
        <v>53</v>
      </c>
      <c r="C100" s="2" t="s">
        <v>183</v>
      </c>
      <c r="D100" s="2" t="s">
        <v>184</v>
      </c>
      <c r="E100" s="2" t="s">
        <v>591</v>
      </c>
      <c r="F100" s="2" t="s">
        <v>592</v>
      </c>
      <c r="G100" s="2" t="s">
        <v>140</v>
      </c>
      <c r="H100" s="2" t="s">
        <v>55</v>
      </c>
      <c r="I100" s="2" t="s">
        <v>652</v>
      </c>
      <c r="J100" s="2" t="s">
        <v>653</v>
      </c>
      <c r="K100" s="2" t="s">
        <v>56</v>
      </c>
      <c r="L100" s="2" t="s">
        <v>64</v>
      </c>
      <c r="M100" s="2" t="s">
        <v>595</v>
      </c>
      <c r="N100" s="2" t="s">
        <v>195</v>
      </c>
      <c r="O100" s="2" t="s">
        <v>596</v>
      </c>
      <c r="P100" s="2" t="s">
        <v>195</v>
      </c>
      <c r="Q100" s="2" t="s">
        <v>58</v>
      </c>
      <c r="R100" s="2" t="s">
        <v>597</v>
      </c>
      <c r="S100" s="2" t="s">
        <v>59</v>
      </c>
      <c r="T100" s="2" t="s">
        <v>191</v>
      </c>
      <c r="U100" s="2" t="s">
        <v>60</v>
      </c>
    </row>
    <row r="101" spans="1:21" ht="45" customHeight="1" x14ac:dyDescent="0.3">
      <c r="A101" s="2" t="s">
        <v>654</v>
      </c>
      <c r="B101" s="2" t="s">
        <v>53</v>
      </c>
      <c r="C101" s="2" t="s">
        <v>183</v>
      </c>
      <c r="D101" s="2" t="s">
        <v>184</v>
      </c>
      <c r="E101" s="2" t="s">
        <v>591</v>
      </c>
      <c r="F101" s="2" t="s">
        <v>592</v>
      </c>
      <c r="G101" s="2" t="s">
        <v>113</v>
      </c>
      <c r="H101" s="2" t="s">
        <v>55</v>
      </c>
      <c r="I101" s="2" t="s">
        <v>655</v>
      </c>
      <c r="J101" s="2" t="s">
        <v>656</v>
      </c>
      <c r="K101" s="2" t="s">
        <v>56</v>
      </c>
      <c r="L101" s="2" t="s">
        <v>73</v>
      </c>
      <c r="M101" s="2" t="s">
        <v>224</v>
      </c>
      <c r="N101" s="2" t="s">
        <v>6</v>
      </c>
      <c r="O101" s="2" t="s">
        <v>7</v>
      </c>
      <c r="P101" s="2" t="s">
        <v>6</v>
      </c>
      <c r="Q101" s="2" t="s">
        <v>58</v>
      </c>
      <c r="R101" s="2" t="s">
        <v>657</v>
      </c>
      <c r="S101" s="2" t="s">
        <v>59</v>
      </c>
      <c r="T101" s="2" t="s">
        <v>191</v>
      </c>
      <c r="U101" s="2" t="s">
        <v>60</v>
      </c>
    </row>
    <row r="102" spans="1:21" ht="45" customHeight="1" x14ac:dyDescent="0.3">
      <c r="A102" s="2" t="s">
        <v>658</v>
      </c>
      <c r="B102" s="2" t="s">
        <v>53</v>
      </c>
      <c r="C102" s="2" t="s">
        <v>183</v>
      </c>
      <c r="D102" s="2" t="s">
        <v>184</v>
      </c>
      <c r="E102" s="2" t="s">
        <v>591</v>
      </c>
      <c r="F102" s="2" t="s">
        <v>592</v>
      </c>
      <c r="G102" s="2" t="s">
        <v>148</v>
      </c>
      <c r="H102" s="2" t="s">
        <v>55</v>
      </c>
      <c r="I102" s="2" t="s">
        <v>659</v>
      </c>
      <c r="J102" s="2" t="s">
        <v>660</v>
      </c>
      <c r="K102" s="2" t="s">
        <v>56</v>
      </c>
      <c r="L102" s="2" t="s">
        <v>57</v>
      </c>
      <c r="M102" s="2" t="s">
        <v>216</v>
      </c>
      <c r="N102" s="2" t="s">
        <v>6</v>
      </c>
      <c r="O102" s="2" t="s">
        <v>7</v>
      </c>
      <c r="P102" s="2" t="s">
        <v>8</v>
      </c>
      <c r="Q102" s="2" t="s">
        <v>58</v>
      </c>
      <c r="R102" s="2" t="s">
        <v>661</v>
      </c>
      <c r="S102" s="2" t="s">
        <v>59</v>
      </c>
      <c r="T102" s="2" t="s">
        <v>191</v>
      </c>
      <c r="U102" s="2" t="s">
        <v>60</v>
      </c>
    </row>
    <row r="103" spans="1:21" ht="45" customHeight="1" x14ac:dyDescent="0.3">
      <c r="A103" s="2" t="s">
        <v>662</v>
      </c>
      <c r="B103" s="2" t="s">
        <v>53</v>
      </c>
      <c r="C103" s="2" t="s">
        <v>183</v>
      </c>
      <c r="D103" s="2" t="s">
        <v>184</v>
      </c>
      <c r="E103" s="2" t="s">
        <v>219</v>
      </c>
      <c r="F103" s="2" t="s">
        <v>220</v>
      </c>
      <c r="G103" s="2" t="s">
        <v>69</v>
      </c>
      <c r="H103" s="2" t="s">
        <v>55</v>
      </c>
      <c r="I103" s="2" t="s">
        <v>663</v>
      </c>
      <c r="J103" s="2" t="s">
        <v>664</v>
      </c>
      <c r="K103" s="2" t="s">
        <v>56</v>
      </c>
      <c r="L103" s="2" t="s">
        <v>57</v>
      </c>
      <c r="M103" s="2" t="s">
        <v>7</v>
      </c>
      <c r="N103" s="2" t="s">
        <v>6</v>
      </c>
      <c r="O103" s="2" t="s">
        <v>8</v>
      </c>
      <c r="P103" s="2" t="s">
        <v>6</v>
      </c>
      <c r="Q103" s="2" t="s">
        <v>58</v>
      </c>
      <c r="R103" s="2" t="s">
        <v>665</v>
      </c>
      <c r="S103" s="2" t="s">
        <v>59</v>
      </c>
      <c r="T103" s="2" t="s">
        <v>191</v>
      </c>
      <c r="U103" s="2" t="s">
        <v>60</v>
      </c>
    </row>
    <row r="104" spans="1:21" ht="45" customHeight="1" x14ac:dyDescent="0.3">
      <c r="A104" s="2" t="s">
        <v>666</v>
      </c>
      <c r="B104" s="2" t="s">
        <v>53</v>
      </c>
      <c r="C104" s="2" t="s">
        <v>183</v>
      </c>
      <c r="D104" s="2" t="s">
        <v>184</v>
      </c>
      <c r="E104" s="2" t="s">
        <v>219</v>
      </c>
      <c r="F104" s="2" t="s">
        <v>220</v>
      </c>
      <c r="G104" s="2" t="s">
        <v>79</v>
      </c>
      <c r="H104" s="2" t="s">
        <v>55</v>
      </c>
      <c r="I104" s="2" t="s">
        <v>80</v>
      </c>
      <c r="J104" s="2" t="s">
        <v>667</v>
      </c>
      <c r="K104" s="2" t="s">
        <v>56</v>
      </c>
      <c r="L104" s="2" t="s">
        <v>57</v>
      </c>
      <c r="M104" s="2" t="s">
        <v>216</v>
      </c>
      <c r="N104" s="2" t="s">
        <v>195</v>
      </c>
      <c r="O104" s="2" t="s">
        <v>8</v>
      </c>
      <c r="P104" s="2" t="s">
        <v>195</v>
      </c>
      <c r="Q104" s="2" t="s">
        <v>58</v>
      </c>
      <c r="R104" s="2" t="s">
        <v>668</v>
      </c>
      <c r="S104" s="2" t="s">
        <v>59</v>
      </c>
      <c r="T104" s="2" t="s">
        <v>191</v>
      </c>
      <c r="U104" s="2" t="s">
        <v>60</v>
      </c>
    </row>
    <row r="105" spans="1:21" ht="45" customHeight="1" x14ac:dyDescent="0.3">
      <c r="A105" s="2" t="s">
        <v>669</v>
      </c>
      <c r="B105" s="2" t="s">
        <v>53</v>
      </c>
      <c r="C105" s="2" t="s">
        <v>183</v>
      </c>
      <c r="D105" s="2" t="s">
        <v>184</v>
      </c>
      <c r="E105" s="2" t="s">
        <v>219</v>
      </c>
      <c r="F105" s="2" t="s">
        <v>220</v>
      </c>
      <c r="G105" s="2" t="s">
        <v>123</v>
      </c>
      <c r="H105" s="2" t="s">
        <v>55</v>
      </c>
      <c r="I105" s="2" t="s">
        <v>670</v>
      </c>
      <c r="J105" s="2" t="s">
        <v>671</v>
      </c>
      <c r="K105" s="2" t="s">
        <v>56</v>
      </c>
      <c r="L105" s="2" t="s">
        <v>57</v>
      </c>
      <c r="M105" s="2" t="s">
        <v>314</v>
      </c>
      <c r="N105" s="2" t="s">
        <v>195</v>
      </c>
      <c r="O105" s="2" t="s">
        <v>265</v>
      </c>
      <c r="P105" s="2" t="s">
        <v>314</v>
      </c>
      <c r="Q105" s="2" t="s">
        <v>58</v>
      </c>
      <c r="R105" s="2" t="s">
        <v>672</v>
      </c>
      <c r="S105" s="2" t="s">
        <v>59</v>
      </c>
      <c r="T105" s="2" t="s">
        <v>191</v>
      </c>
      <c r="U105" s="2" t="s">
        <v>60</v>
      </c>
    </row>
    <row r="106" spans="1:21" ht="45" customHeight="1" x14ac:dyDescent="0.3">
      <c r="A106" s="2" t="s">
        <v>673</v>
      </c>
      <c r="B106" s="2" t="s">
        <v>53</v>
      </c>
      <c r="C106" s="2" t="s">
        <v>183</v>
      </c>
      <c r="D106" s="2" t="s">
        <v>184</v>
      </c>
      <c r="E106" s="2" t="s">
        <v>253</v>
      </c>
      <c r="F106" s="2" t="s">
        <v>254</v>
      </c>
      <c r="G106" s="2" t="s">
        <v>84</v>
      </c>
      <c r="H106" s="2" t="s">
        <v>55</v>
      </c>
      <c r="I106" s="2" t="s">
        <v>674</v>
      </c>
      <c r="J106" s="2" t="s">
        <v>675</v>
      </c>
      <c r="K106" s="2" t="s">
        <v>56</v>
      </c>
      <c r="L106" s="2" t="s">
        <v>64</v>
      </c>
      <c r="M106" s="2" t="s">
        <v>216</v>
      </c>
      <c r="N106" s="2" t="s">
        <v>195</v>
      </c>
      <c r="O106" s="2" t="s">
        <v>676</v>
      </c>
      <c r="P106" s="2" t="s">
        <v>195</v>
      </c>
      <c r="Q106" s="2" t="s">
        <v>58</v>
      </c>
      <c r="R106" s="2" t="s">
        <v>677</v>
      </c>
      <c r="S106" s="2" t="s">
        <v>59</v>
      </c>
      <c r="T106" s="2" t="s">
        <v>191</v>
      </c>
      <c r="U106" s="2" t="s">
        <v>60</v>
      </c>
    </row>
    <row r="107" spans="1:21" ht="45" customHeight="1" x14ac:dyDescent="0.3">
      <c r="A107" s="2" t="s">
        <v>678</v>
      </c>
      <c r="B107" s="2" t="s">
        <v>53</v>
      </c>
      <c r="C107" s="2" t="s">
        <v>183</v>
      </c>
      <c r="D107" s="2" t="s">
        <v>184</v>
      </c>
      <c r="E107" s="2" t="s">
        <v>253</v>
      </c>
      <c r="F107" s="2" t="s">
        <v>254</v>
      </c>
      <c r="G107" s="2" t="s">
        <v>85</v>
      </c>
      <c r="H107" s="2" t="s">
        <v>55</v>
      </c>
      <c r="I107" s="2" t="s">
        <v>86</v>
      </c>
      <c r="J107" s="2" t="s">
        <v>679</v>
      </c>
      <c r="K107" s="2" t="s">
        <v>56</v>
      </c>
      <c r="L107" s="2" t="s">
        <v>64</v>
      </c>
      <c r="M107" s="2" t="s">
        <v>216</v>
      </c>
      <c r="N107" s="2" t="s">
        <v>195</v>
      </c>
      <c r="O107" s="2" t="s">
        <v>676</v>
      </c>
      <c r="P107" s="2" t="s">
        <v>195</v>
      </c>
      <c r="Q107" s="2" t="s">
        <v>58</v>
      </c>
      <c r="R107" s="2" t="s">
        <v>677</v>
      </c>
      <c r="S107" s="2" t="s">
        <v>59</v>
      </c>
      <c r="T107" s="2" t="s">
        <v>191</v>
      </c>
      <c r="U107" s="2" t="s">
        <v>60</v>
      </c>
    </row>
    <row r="108" spans="1:21" ht="45" customHeight="1" x14ac:dyDescent="0.3">
      <c r="A108" s="2" t="s">
        <v>680</v>
      </c>
      <c r="B108" s="2" t="s">
        <v>53</v>
      </c>
      <c r="C108" s="2" t="s">
        <v>183</v>
      </c>
      <c r="D108" s="2" t="s">
        <v>184</v>
      </c>
      <c r="E108" s="2" t="s">
        <v>253</v>
      </c>
      <c r="F108" s="2" t="s">
        <v>254</v>
      </c>
      <c r="G108" s="2" t="s">
        <v>96</v>
      </c>
      <c r="H108" s="2" t="s">
        <v>55</v>
      </c>
      <c r="I108" s="2" t="s">
        <v>681</v>
      </c>
      <c r="J108" s="2" t="s">
        <v>682</v>
      </c>
      <c r="K108" s="2" t="s">
        <v>56</v>
      </c>
      <c r="L108" s="2" t="s">
        <v>73</v>
      </c>
      <c r="M108" s="2" t="s">
        <v>216</v>
      </c>
      <c r="N108" s="2" t="s">
        <v>6</v>
      </c>
      <c r="O108" s="2" t="s">
        <v>8</v>
      </c>
      <c r="P108" s="2" t="s">
        <v>6</v>
      </c>
      <c r="Q108" s="2" t="s">
        <v>58</v>
      </c>
      <c r="R108" s="2" t="s">
        <v>683</v>
      </c>
      <c r="S108" s="2" t="s">
        <v>59</v>
      </c>
      <c r="T108" s="2" t="s">
        <v>191</v>
      </c>
      <c r="U108" s="2" t="s">
        <v>60</v>
      </c>
    </row>
    <row r="109" spans="1:21" ht="45" customHeight="1" x14ac:dyDescent="0.3">
      <c r="A109" s="2" t="s">
        <v>684</v>
      </c>
      <c r="B109" s="2" t="s">
        <v>53</v>
      </c>
      <c r="C109" s="2" t="s">
        <v>183</v>
      </c>
      <c r="D109" s="2" t="s">
        <v>184</v>
      </c>
      <c r="E109" s="2" t="s">
        <v>185</v>
      </c>
      <c r="F109" s="2" t="s">
        <v>186</v>
      </c>
      <c r="G109" s="2" t="s">
        <v>62</v>
      </c>
      <c r="H109" s="2" t="s">
        <v>55</v>
      </c>
      <c r="I109" s="2" t="s">
        <v>685</v>
      </c>
      <c r="J109" s="2" t="s">
        <v>686</v>
      </c>
      <c r="K109" s="2" t="s">
        <v>56</v>
      </c>
      <c r="L109" s="2" t="s">
        <v>57</v>
      </c>
      <c r="M109" s="2" t="s">
        <v>649</v>
      </c>
      <c r="N109" s="2" t="s">
        <v>7</v>
      </c>
      <c r="O109" s="2" t="s">
        <v>244</v>
      </c>
      <c r="P109" s="2" t="s">
        <v>7</v>
      </c>
      <c r="Q109" s="2" t="s">
        <v>58</v>
      </c>
      <c r="R109" s="2" t="s">
        <v>687</v>
      </c>
      <c r="S109" s="2" t="s">
        <v>59</v>
      </c>
      <c r="T109" s="2" t="s">
        <v>191</v>
      </c>
      <c r="U109" s="2" t="s">
        <v>60</v>
      </c>
    </row>
    <row r="110" spans="1:21" ht="45" customHeight="1" x14ac:dyDescent="0.3">
      <c r="A110" s="2" t="s">
        <v>688</v>
      </c>
      <c r="B110" s="2" t="s">
        <v>53</v>
      </c>
      <c r="C110" s="2" t="s">
        <v>183</v>
      </c>
      <c r="D110" s="2" t="s">
        <v>184</v>
      </c>
      <c r="E110" s="2" t="s">
        <v>185</v>
      </c>
      <c r="F110" s="2" t="s">
        <v>186</v>
      </c>
      <c r="G110" s="2" t="s">
        <v>161</v>
      </c>
      <c r="H110" s="2" t="s">
        <v>55</v>
      </c>
      <c r="I110" s="2" t="s">
        <v>162</v>
      </c>
      <c r="J110" s="2" t="s">
        <v>689</v>
      </c>
      <c r="K110" s="2" t="s">
        <v>56</v>
      </c>
      <c r="L110" s="2" t="s">
        <v>73</v>
      </c>
      <c r="M110" s="2" t="s">
        <v>7</v>
      </c>
      <c r="N110" s="2" t="s">
        <v>195</v>
      </c>
      <c r="O110" s="2" t="s">
        <v>7</v>
      </c>
      <c r="P110" s="2" t="s">
        <v>7</v>
      </c>
      <c r="Q110" s="2" t="s">
        <v>58</v>
      </c>
      <c r="R110" s="2" t="s">
        <v>690</v>
      </c>
      <c r="S110" s="2" t="s">
        <v>59</v>
      </c>
      <c r="T110" s="2" t="s">
        <v>191</v>
      </c>
      <c r="U110" s="2" t="s">
        <v>60</v>
      </c>
    </row>
    <row r="111" spans="1:21" ht="45" customHeight="1" x14ac:dyDescent="0.3">
      <c r="A111" s="2" t="s">
        <v>691</v>
      </c>
      <c r="B111" s="2" t="s">
        <v>53</v>
      </c>
      <c r="C111" s="2" t="s">
        <v>183</v>
      </c>
      <c r="D111" s="2" t="s">
        <v>184</v>
      </c>
      <c r="E111" s="2" t="s">
        <v>185</v>
      </c>
      <c r="F111" s="2" t="s">
        <v>186</v>
      </c>
      <c r="G111" s="2" t="s">
        <v>164</v>
      </c>
      <c r="H111" s="2" t="s">
        <v>55</v>
      </c>
      <c r="I111" s="2" t="s">
        <v>692</v>
      </c>
      <c r="J111" s="2" t="s">
        <v>693</v>
      </c>
      <c r="K111" s="2" t="s">
        <v>56</v>
      </c>
      <c r="L111" s="2" t="s">
        <v>57</v>
      </c>
      <c r="M111" s="2" t="s">
        <v>7</v>
      </c>
      <c r="N111" s="2" t="s">
        <v>195</v>
      </c>
      <c r="O111" s="2" t="s">
        <v>224</v>
      </c>
      <c r="P111" s="2" t="s">
        <v>224</v>
      </c>
      <c r="Q111" s="2" t="s">
        <v>58</v>
      </c>
      <c r="R111" s="2" t="s">
        <v>694</v>
      </c>
      <c r="S111" s="2" t="s">
        <v>59</v>
      </c>
      <c r="T111" s="2" t="s">
        <v>191</v>
      </c>
      <c r="U111" s="2" t="s">
        <v>60</v>
      </c>
    </row>
    <row r="112" spans="1:21" ht="45" customHeight="1" x14ac:dyDescent="0.3">
      <c r="A112" s="2" t="s">
        <v>695</v>
      </c>
      <c r="B112" s="2" t="s">
        <v>53</v>
      </c>
      <c r="C112" s="2" t="s">
        <v>183</v>
      </c>
      <c r="D112" s="2" t="s">
        <v>184</v>
      </c>
      <c r="E112" s="2" t="s">
        <v>185</v>
      </c>
      <c r="F112" s="2" t="s">
        <v>186</v>
      </c>
      <c r="G112" s="2" t="s">
        <v>696</v>
      </c>
      <c r="H112" s="2" t="s">
        <v>55</v>
      </c>
      <c r="I112" s="2" t="s">
        <v>697</v>
      </c>
      <c r="J112" s="2" t="s">
        <v>698</v>
      </c>
      <c r="K112" s="2" t="s">
        <v>56</v>
      </c>
      <c r="L112" s="2" t="s">
        <v>57</v>
      </c>
      <c r="M112" s="2" t="s">
        <v>216</v>
      </c>
      <c r="N112" s="2" t="s">
        <v>6</v>
      </c>
      <c r="O112" s="2" t="s">
        <v>7</v>
      </c>
      <c r="P112" s="2" t="s">
        <v>8</v>
      </c>
      <c r="Q112" s="2" t="s">
        <v>58</v>
      </c>
      <c r="R112" s="2" t="s">
        <v>699</v>
      </c>
      <c r="S112" s="2" t="s">
        <v>59</v>
      </c>
      <c r="T112" s="2" t="s">
        <v>191</v>
      </c>
      <c r="U112" s="2" t="s">
        <v>60</v>
      </c>
    </row>
    <row r="113" spans="1:21" ht="45" customHeight="1" x14ac:dyDescent="0.3">
      <c r="A113" s="2" t="s">
        <v>700</v>
      </c>
      <c r="B113" s="2" t="s">
        <v>53</v>
      </c>
      <c r="C113" s="2" t="s">
        <v>183</v>
      </c>
      <c r="D113" s="2" t="s">
        <v>184</v>
      </c>
      <c r="E113" s="2" t="s">
        <v>185</v>
      </c>
      <c r="F113" s="2" t="s">
        <v>186</v>
      </c>
      <c r="G113" s="2" t="s">
        <v>701</v>
      </c>
      <c r="H113" s="2" t="s">
        <v>55</v>
      </c>
      <c r="I113" s="2" t="s">
        <v>702</v>
      </c>
      <c r="J113" s="2" t="s">
        <v>703</v>
      </c>
      <c r="K113" s="2" t="s">
        <v>56</v>
      </c>
      <c r="L113" s="2" t="s">
        <v>57</v>
      </c>
      <c r="M113" s="2" t="s">
        <v>216</v>
      </c>
      <c r="N113" s="2" t="s">
        <v>6</v>
      </c>
      <c r="O113" s="2" t="s">
        <v>7</v>
      </c>
      <c r="P113" s="2" t="s">
        <v>8</v>
      </c>
      <c r="Q113" s="2" t="s">
        <v>58</v>
      </c>
      <c r="R113" s="2" t="s">
        <v>704</v>
      </c>
      <c r="S113" s="2" t="s">
        <v>59</v>
      </c>
      <c r="T113" s="2" t="s">
        <v>191</v>
      </c>
      <c r="U113" s="2" t="s">
        <v>60</v>
      </c>
    </row>
    <row r="114" spans="1:21" ht="45" customHeight="1" x14ac:dyDescent="0.3">
      <c r="A114" s="2" t="s">
        <v>705</v>
      </c>
      <c r="B114" s="2" t="s">
        <v>53</v>
      </c>
      <c r="C114" s="2" t="s">
        <v>183</v>
      </c>
      <c r="D114" s="2" t="s">
        <v>184</v>
      </c>
      <c r="E114" s="2" t="s">
        <v>185</v>
      </c>
      <c r="F114" s="2" t="s">
        <v>186</v>
      </c>
      <c r="G114" s="2" t="s">
        <v>134</v>
      </c>
      <c r="H114" s="2" t="s">
        <v>55</v>
      </c>
      <c r="I114" s="2" t="s">
        <v>135</v>
      </c>
      <c r="J114" s="2" t="s">
        <v>366</v>
      </c>
      <c r="K114" s="2" t="s">
        <v>56</v>
      </c>
      <c r="L114" s="2" t="s">
        <v>64</v>
      </c>
      <c r="M114" s="2" t="s">
        <v>216</v>
      </c>
      <c r="N114" s="2" t="s">
        <v>195</v>
      </c>
      <c r="O114" s="2" t="s">
        <v>8</v>
      </c>
      <c r="P114" s="2" t="s">
        <v>195</v>
      </c>
      <c r="Q114" s="2" t="s">
        <v>58</v>
      </c>
      <c r="R114" s="2" t="s">
        <v>706</v>
      </c>
      <c r="S114" s="2" t="s">
        <v>59</v>
      </c>
      <c r="T114" s="2" t="s">
        <v>191</v>
      </c>
      <c r="U114" s="2" t="s">
        <v>60</v>
      </c>
    </row>
    <row r="115" spans="1:21" ht="45" customHeight="1" x14ac:dyDescent="0.3">
      <c r="A115" s="2" t="s">
        <v>707</v>
      </c>
      <c r="B115" s="2" t="s">
        <v>53</v>
      </c>
      <c r="C115" s="2" t="s">
        <v>183</v>
      </c>
      <c r="D115" s="2" t="s">
        <v>184</v>
      </c>
      <c r="E115" s="2" t="s">
        <v>219</v>
      </c>
      <c r="F115" s="2" t="s">
        <v>220</v>
      </c>
      <c r="G115" s="2" t="s">
        <v>119</v>
      </c>
      <c r="H115" s="2" t="s">
        <v>55</v>
      </c>
      <c r="I115" s="2" t="s">
        <v>120</v>
      </c>
      <c r="J115" s="2" t="s">
        <v>708</v>
      </c>
      <c r="K115" s="2" t="s">
        <v>56</v>
      </c>
      <c r="L115" s="2" t="s">
        <v>57</v>
      </c>
      <c r="M115" s="2" t="s">
        <v>314</v>
      </c>
      <c r="N115" s="2" t="s">
        <v>314</v>
      </c>
      <c r="O115" s="2" t="s">
        <v>202</v>
      </c>
      <c r="P115" s="2" t="s">
        <v>314</v>
      </c>
      <c r="Q115" s="2" t="s">
        <v>58</v>
      </c>
      <c r="R115" s="2" t="s">
        <v>709</v>
      </c>
      <c r="S115" s="2" t="s">
        <v>59</v>
      </c>
      <c r="T115" s="2" t="s">
        <v>191</v>
      </c>
      <c r="U115" s="2" t="s">
        <v>60</v>
      </c>
    </row>
    <row r="116" spans="1:21" ht="45" customHeight="1" x14ac:dyDescent="0.3">
      <c r="A116" s="2" t="s">
        <v>710</v>
      </c>
      <c r="B116" s="2" t="s">
        <v>53</v>
      </c>
      <c r="C116" s="2" t="s">
        <v>183</v>
      </c>
      <c r="D116" s="2" t="s">
        <v>184</v>
      </c>
      <c r="E116" s="2" t="s">
        <v>219</v>
      </c>
      <c r="F116" s="2" t="s">
        <v>220</v>
      </c>
      <c r="G116" s="2" t="s">
        <v>67</v>
      </c>
      <c r="H116" s="2" t="s">
        <v>55</v>
      </c>
      <c r="I116" s="2" t="s">
        <v>711</v>
      </c>
      <c r="J116" s="2" t="s">
        <v>712</v>
      </c>
      <c r="K116" s="2" t="s">
        <v>56</v>
      </c>
      <c r="L116" s="2" t="s">
        <v>57</v>
      </c>
      <c r="M116" s="2" t="s">
        <v>713</v>
      </c>
      <c r="N116" s="2" t="s">
        <v>314</v>
      </c>
      <c r="O116" s="2" t="s">
        <v>472</v>
      </c>
      <c r="P116" s="2" t="s">
        <v>188</v>
      </c>
      <c r="Q116" s="2" t="s">
        <v>58</v>
      </c>
      <c r="R116" s="2" t="s">
        <v>714</v>
      </c>
      <c r="S116" s="2" t="s">
        <v>59</v>
      </c>
      <c r="T116" s="2" t="s">
        <v>191</v>
      </c>
      <c r="U116" s="2" t="s">
        <v>60</v>
      </c>
    </row>
    <row r="117" spans="1:21" ht="45" customHeight="1" x14ac:dyDescent="0.3">
      <c r="A117" s="2" t="s">
        <v>715</v>
      </c>
      <c r="B117" s="2" t="s">
        <v>53</v>
      </c>
      <c r="C117" s="2" t="s">
        <v>183</v>
      </c>
      <c r="D117" s="2" t="s">
        <v>184</v>
      </c>
      <c r="E117" s="2" t="s">
        <v>219</v>
      </c>
      <c r="F117" s="2" t="s">
        <v>220</v>
      </c>
      <c r="G117" s="2" t="s">
        <v>716</v>
      </c>
      <c r="H117" s="2" t="s">
        <v>55</v>
      </c>
      <c r="I117" s="2" t="s">
        <v>717</v>
      </c>
      <c r="J117" s="2" t="s">
        <v>718</v>
      </c>
      <c r="K117" s="2" t="s">
        <v>56</v>
      </c>
      <c r="L117" s="2" t="s">
        <v>73</v>
      </c>
      <c r="M117" s="2" t="s">
        <v>265</v>
      </c>
      <c r="N117" s="2" t="s">
        <v>195</v>
      </c>
      <c r="O117" s="2" t="s">
        <v>314</v>
      </c>
      <c r="P117" s="2" t="s">
        <v>195</v>
      </c>
      <c r="Q117" s="2" t="s">
        <v>58</v>
      </c>
      <c r="R117" s="2" t="s">
        <v>719</v>
      </c>
      <c r="S117" s="2" t="s">
        <v>59</v>
      </c>
      <c r="T117" s="2" t="s">
        <v>191</v>
      </c>
      <c r="U117" s="2" t="s">
        <v>60</v>
      </c>
    </row>
    <row r="118" spans="1:21" ht="45" customHeight="1" x14ac:dyDescent="0.3">
      <c r="A118" s="2" t="s">
        <v>720</v>
      </c>
      <c r="B118" s="2" t="s">
        <v>53</v>
      </c>
      <c r="C118" s="2" t="s">
        <v>183</v>
      </c>
      <c r="D118" s="2" t="s">
        <v>184</v>
      </c>
      <c r="E118" s="2" t="s">
        <v>253</v>
      </c>
      <c r="F118" s="2" t="s">
        <v>254</v>
      </c>
      <c r="G118" s="2" t="s">
        <v>98</v>
      </c>
      <c r="H118" s="2" t="s">
        <v>55</v>
      </c>
      <c r="I118" s="2" t="s">
        <v>721</v>
      </c>
      <c r="J118" s="2" t="s">
        <v>722</v>
      </c>
      <c r="K118" s="2" t="s">
        <v>56</v>
      </c>
      <c r="L118" s="2" t="s">
        <v>57</v>
      </c>
      <c r="M118" s="2" t="s">
        <v>11</v>
      </c>
      <c r="N118" s="2" t="s">
        <v>314</v>
      </c>
      <c r="O118" s="2" t="s">
        <v>472</v>
      </c>
      <c r="P118" s="2" t="s">
        <v>265</v>
      </c>
      <c r="Q118" s="2" t="s">
        <v>58</v>
      </c>
      <c r="R118" s="2" t="s">
        <v>723</v>
      </c>
      <c r="S118" s="2" t="s">
        <v>59</v>
      </c>
      <c r="T118" s="2" t="s">
        <v>191</v>
      </c>
      <c r="U118" s="2" t="s">
        <v>60</v>
      </c>
    </row>
    <row r="119" spans="1:21" ht="45" customHeight="1" x14ac:dyDescent="0.3">
      <c r="A119" s="2" t="s">
        <v>724</v>
      </c>
      <c r="B119" s="2" t="s">
        <v>53</v>
      </c>
      <c r="C119" s="2" t="s">
        <v>183</v>
      </c>
      <c r="D119" s="2" t="s">
        <v>184</v>
      </c>
      <c r="E119" s="2" t="s">
        <v>253</v>
      </c>
      <c r="F119" s="2" t="s">
        <v>254</v>
      </c>
      <c r="G119" s="2" t="s">
        <v>90</v>
      </c>
      <c r="H119" s="2" t="s">
        <v>55</v>
      </c>
      <c r="I119" s="2" t="s">
        <v>725</v>
      </c>
      <c r="J119" s="2" t="s">
        <v>726</v>
      </c>
      <c r="K119" s="2" t="s">
        <v>56</v>
      </c>
      <c r="L119" s="2" t="s">
        <v>57</v>
      </c>
      <c r="M119" s="2" t="s">
        <v>727</v>
      </c>
      <c r="N119" s="2" t="s">
        <v>195</v>
      </c>
      <c r="O119" s="2" t="s">
        <v>235</v>
      </c>
      <c r="P119" s="2" t="s">
        <v>728</v>
      </c>
      <c r="Q119" s="2" t="s">
        <v>58</v>
      </c>
      <c r="R119" s="2" t="s">
        <v>729</v>
      </c>
      <c r="S119" s="2" t="s">
        <v>59</v>
      </c>
      <c r="T119" s="2" t="s">
        <v>191</v>
      </c>
      <c r="U119" s="2" t="s">
        <v>60</v>
      </c>
    </row>
    <row r="120" spans="1:21" ht="45" customHeight="1" x14ac:dyDescent="0.3">
      <c r="A120" s="2" t="s">
        <v>730</v>
      </c>
      <c r="B120" s="2" t="s">
        <v>53</v>
      </c>
      <c r="C120" s="2" t="s">
        <v>183</v>
      </c>
      <c r="D120" s="2" t="s">
        <v>184</v>
      </c>
      <c r="E120" s="2" t="s">
        <v>185</v>
      </c>
      <c r="F120" s="2" t="s">
        <v>186</v>
      </c>
      <c r="G120" s="2" t="s">
        <v>731</v>
      </c>
      <c r="H120" s="2" t="s">
        <v>55</v>
      </c>
      <c r="I120" s="2" t="s">
        <v>732</v>
      </c>
      <c r="J120" s="2" t="s">
        <v>733</v>
      </c>
      <c r="K120" s="2" t="s">
        <v>56</v>
      </c>
      <c r="L120" s="2" t="s">
        <v>57</v>
      </c>
      <c r="M120" s="2" t="s">
        <v>224</v>
      </c>
      <c r="N120" s="2" t="s">
        <v>6</v>
      </c>
      <c r="O120" s="2" t="s">
        <v>7</v>
      </c>
      <c r="P120" s="2" t="s">
        <v>6</v>
      </c>
      <c r="Q120" s="2" t="s">
        <v>58</v>
      </c>
      <c r="R120" s="2" t="s">
        <v>734</v>
      </c>
      <c r="S120" s="2" t="s">
        <v>59</v>
      </c>
      <c r="T120" s="2" t="s">
        <v>191</v>
      </c>
      <c r="U120" s="2" t="s">
        <v>60</v>
      </c>
    </row>
    <row r="121" spans="1:21" ht="45" customHeight="1" x14ac:dyDescent="0.3">
      <c r="A121" s="2" t="s">
        <v>735</v>
      </c>
      <c r="B121" s="2" t="s">
        <v>53</v>
      </c>
      <c r="C121" s="2" t="s">
        <v>183</v>
      </c>
      <c r="D121" s="2" t="s">
        <v>184</v>
      </c>
      <c r="E121" s="2" t="s">
        <v>185</v>
      </c>
      <c r="F121" s="2" t="s">
        <v>186</v>
      </c>
      <c r="G121" s="2" t="s">
        <v>97</v>
      </c>
      <c r="H121" s="2" t="s">
        <v>55</v>
      </c>
      <c r="I121" s="2" t="s">
        <v>736</v>
      </c>
      <c r="J121" s="2" t="s">
        <v>737</v>
      </c>
      <c r="K121" s="2" t="s">
        <v>56</v>
      </c>
      <c r="L121" s="2" t="s">
        <v>57</v>
      </c>
      <c r="M121" s="2" t="s">
        <v>7</v>
      </c>
      <c r="N121" s="2" t="s">
        <v>6</v>
      </c>
      <c r="O121" s="2" t="s">
        <v>7</v>
      </c>
      <c r="P121" s="2" t="s">
        <v>8</v>
      </c>
      <c r="Q121" s="2" t="s">
        <v>58</v>
      </c>
      <c r="R121" s="2" t="s">
        <v>738</v>
      </c>
      <c r="S121" s="2" t="s">
        <v>59</v>
      </c>
      <c r="T121" s="2" t="s">
        <v>191</v>
      </c>
      <c r="U121" s="2" t="s">
        <v>60</v>
      </c>
    </row>
    <row r="122" spans="1:21" ht="45" customHeight="1" x14ac:dyDescent="0.3">
      <c r="A122" s="2" t="s">
        <v>739</v>
      </c>
      <c r="B122" s="2" t="s">
        <v>53</v>
      </c>
      <c r="C122" s="2" t="s">
        <v>183</v>
      </c>
      <c r="D122" s="2" t="s">
        <v>184</v>
      </c>
      <c r="E122" s="2" t="s">
        <v>185</v>
      </c>
      <c r="F122" s="2" t="s">
        <v>186</v>
      </c>
      <c r="G122" s="2" t="s">
        <v>99</v>
      </c>
      <c r="H122" s="2" t="s">
        <v>55</v>
      </c>
      <c r="I122" s="2" t="s">
        <v>740</v>
      </c>
      <c r="J122" s="2" t="s">
        <v>741</v>
      </c>
      <c r="K122" s="2" t="s">
        <v>56</v>
      </c>
      <c r="L122" s="2" t="s">
        <v>57</v>
      </c>
      <c r="M122" s="2" t="s">
        <v>224</v>
      </c>
      <c r="N122" s="2" t="s">
        <v>6</v>
      </c>
      <c r="O122" s="2" t="s">
        <v>7</v>
      </c>
      <c r="P122" s="2" t="s">
        <v>8</v>
      </c>
      <c r="Q122" s="2" t="s">
        <v>58</v>
      </c>
      <c r="R122" s="2" t="s">
        <v>742</v>
      </c>
      <c r="S122" s="2" t="s">
        <v>59</v>
      </c>
      <c r="T122" s="2" t="s">
        <v>191</v>
      </c>
      <c r="U122" s="2" t="s">
        <v>60</v>
      </c>
    </row>
    <row r="123" spans="1:21" ht="45" customHeight="1" x14ac:dyDescent="0.3">
      <c r="A123" s="2" t="s">
        <v>743</v>
      </c>
      <c r="B123" s="2" t="s">
        <v>53</v>
      </c>
      <c r="C123" s="2" t="s">
        <v>183</v>
      </c>
      <c r="D123" s="2" t="s">
        <v>184</v>
      </c>
      <c r="E123" s="2" t="s">
        <v>185</v>
      </c>
      <c r="F123" s="2" t="s">
        <v>186</v>
      </c>
      <c r="G123" s="2" t="s">
        <v>137</v>
      </c>
      <c r="H123" s="2" t="s">
        <v>55</v>
      </c>
      <c r="I123" s="2" t="s">
        <v>744</v>
      </c>
      <c r="J123" s="2" t="s">
        <v>745</v>
      </c>
      <c r="K123" s="2" t="s">
        <v>56</v>
      </c>
      <c r="L123" s="2" t="s">
        <v>64</v>
      </c>
      <c r="M123" s="2" t="s">
        <v>216</v>
      </c>
      <c r="N123" s="2" t="s">
        <v>195</v>
      </c>
      <c r="O123" s="2" t="s">
        <v>7</v>
      </c>
      <c r="P123" s="2" t="s">
        <v>195</v>
      </c>
      <c r="Q123" s="2" t="s">
        <v>58</v>
      </c>
      <c r="R123" s="2" t="s">
        <v>746</v>
      </c>
      <c r="S123" s="2" t="s">
        <v>59</v>
      </c>
      <c r="T123" s="2" t="s">
        <v>191</v>
      </c>
      <c r="U123" s="2" t="s">
        <v>60</v>
      </c>
    </row>
    <row r="124" spans="1:21" ht="45" customHeight="1" x14ac:dyDescent="0.3">
      <c r="A124" s="2" t="s">
        <v>747</v>
      </c>
      <c r="B124" s="2" t="s">
        <v>53</v>
      </c>
      <c r="C124" s="2" t="s">
        <v>183</v>
      </c>
      <c r="D124" s="2" t="s">
        <v>184</v>
      </c>
      <c r="E124" s="2" t="s">
        <v>185</v>
      </c>
      <c r="F124" s="2" t="s">
        <v>186</v>
      </c>
      <c r="G124" s="2" t="s">
        <v>104</v>
      </c>
      <c r="H124" s="2" t="s">
        <v>55</v>
      </c>
      <c r="I124" s="2" t="s">
        <v>748</v>
      </c>
      <c r="J124" s="2" t="s">
        <v>749</v>
      </c>
      <c r="K124" s="2" t="s">
        <v>56</v>
      </c>
      <c r="L124" s="2" t="s">
        <v>73</v>
      </c>
      <c r="M124" s="2" t="s">
        <v>578</v>
      </c>
      <c r="N124" s="2" t="s">
        <v>750</v>
      </c>
      <c r="O124" s="2" t="s">
        <v>398</v>
      </c>
      <c r="P124" s="2" t="s">
        <v>750</v>
      </c>
      <c r="Q124" s="2" t="s">
        <v>58</v>
      </c>
      <c r="R124" s="2" t="s">
        <v>751</v>
      </c>
      <c r="S124" s="2" t="s">
        <v>59</v>
      </c>
      <c r="T124" s="2" t="s">
        <v>191</v>
      </c>
      <c r="U124" s="2" t="s">
        <v>60</v>
      </c>
    </row>
    <row r="125" spans="1:21" ht="45" customHeight="1" x14ac:dyDescent="0.3">
      <c r="A125" s="2" t="s">
        <v>752</v>
      </c>
      <c r="B125" s="2" t="s">
        <v>53</v>
      </c>
      <c r="C125" s="2" t="s">
        <v>183</v>
      </c>
      <c r="D125" s="2" t="s">
        <v>184</v>
      </c>
      <c r="E125" s="2" t="s">
        <v>185</v>
      </c>
      <c r="F125" s="2" t="s">
        <v>186</v>
      </c>
      <c r="G125" s="2" t="s">
        <v>143</v>
      </c>
      <c r="H125" s="2" t="s">
        <v>55</v>
      </c>
      <c r="I125" s="2" t="s">
        <v>753</v>
      </c>
      <c r="J125" s="2" t="s">
        <v>754</v>
      </c>
      <c r="K125" s="2" t="s">
        <v>56</v>
      </c>
      <c r="L125" s="2" t="s">
        <v>57</v>
      </c>
      <c r="M125" s="2" t="s">
        <v>6</v>
      </c>
      <c r="N125" s="2" t="s">
        <v>195</v>
      </c>
      <c r="O125" s="2" t="s">
        <v>6</v>
      </c>
      <c r="P125" s="2" t="s">
        <v>6</v>
      </c>
      <c r="Q125" s="2" t="s">
        <v>58</v>
      </c>
      <c r="R125" s="2" t="s">
        <v>755</v>
      </c>
      <c r="S125" s="2" t="s">
        <v>59</v>
      </c>
      <c r="T125" s="2" t="s">
        <v>191</v>
      </c>
      <c r="U125" s="2" t="s">
        <v>60</v>
      </c>
    </row>
    <row r="126" spans="1:21" ht="45" customHeight="1" x14ac:dyDescent="0.3">
      <c r="A126" s="2" t="s">
        <v>756</v>
      </c>
      <c r="B126" s="2" t="s">
        <v>53</v>
      </c>
      <c r="C126" s="2" t="s">
        <v>183</v>
      </c>
      <c r="D126" s="2" t="s">
        <v>184</v>
      </c>
      <c r="E126" s="2" t="s">
        <v>253</v>
      </c>
      <c r="F126" s="2" t="s">
        <v>254</v>
      </c>
      <c r="G126" s="2" t="s">
        <v>132</v>
      </c>
      <c r="H126" s="2" t="s">
        <v>55</v>
      </c>
      <c r="I126" s="2" t="s">
        <v>757</v>
      </c>
      <c r="J126" s="2" t="s">
        <v>758</v>
      </c>
      <c r="K126" s="2" t="s">
        <v>56</v>
      </c>
      <c r="L126" s="2" t="s">
        <v>73</v>
      </c>
      <c r="M126" s="2" t="s">
        <v>216</v>
      </c>
      <c r="N126" s="2" t="s">
        <v>8</v>
      </c>
      <c r="O126" s="2" t="s">
        <v>7</v>
      </c>
      <c r="P126" s="2" t="s">
        <v>8</v>
      </c>
      <c r="Q126" s="2" t="s">
        <v>58</v>
      </c>
      <c r="R126" s="2" t="s">
        <v>759</v>
      </c>
      <c r="S126" s="2" t="s">
        <v>59</v>
      </c>
      <c r="T126" s="2" t="s">
        <v>191</v>
      </c>
      <c r="U126" s="2" t="s">
        <v>60</v>
      </c>
    </row>
    <row r="127" spans="1:21" ht="45" customHeight="1" x14ac:dyDescent="0.3">
      <c r="A127" s="2" t="s">
        <v>760</v>
      </c>
      <c r="B127" s="2" t="s">
        <v>53</v>
      </c>
      <c r="C127" s="2" t="s">
        <v>183</v>
      </c>
      <c r="D127" s="2" t="s">
        <v>184</v>
      </c>
      <c r="E127" s="2" t="s">
        <v>253</v>
      </c>
      <c r="F127" s="2" t="s">
        <v>254</v>
      </c>
      <c r="G127" s="2" t="s">
        <v>761</v>
      </c>
      <c r="H127" s="2" t="s">
        <v>55</v>
      </c>
      <c r="I127" s="2" t="s">
        <v>762</v>
      </c>
      <c r="J127" s="2" t="s">
        <v>763</v>
      </c>
      <c r="K127" s="2" t="s">
        <v>56</v>
      </c>
      <c r="L127" s="2" t="s">
        <v>57</v>
      </c>
      <c r="M127" s="2" t="s">
        <v>266</v>
      </c>
      <c r="N127" s="2" t="s">
        <v>472</v>
      </c>
      <c r="O127" s="2" t="s">
        <v>398</v>
      </c>
      <c r="P127" s="2" t="s">
        <v>264</v>
      </c>
      <c r="Q127" s="2" t="s">
        <v>58</v>
      </c>
      <c r="R127" s="2" t="s">
        <v>764</v>
      </c>
      <c r="S127" s="2" t="s">
        <v>59</v>
      </c>
      <c r="T127" s="2" t="s">
        <v>191</v>
      </c>
      <c r="U127" s="2" t="s">
        <v>60</v>
      </c>
    </row>
    <row r="128" spans="1:21" ht="45" customHeight="1" x14ac:dyDescent="0.3">
      <c r="A128" s="2" t="s">
        <v>765</v>
      </c>
      <c r="B128" s="2" t="s">
        <v>53</v>
      </c>
      <c r="C128" s="2" t="s">
        <v>183</v>
      </c>
      <c r="D128" s="2" t="s">
        <v>184</v>
      </c>
      <c r="E128" s="2" t="s">
        <v>253</v>
      </c>
      <c r="F128" s="2" t="s">
        <v>254</v>
      </c>
      <c r="G128" s="2" t="s">
        <v>95</v>
      </c>
      <c r="H128" s="2" t="s">
        <v>55</v>
      </c>
      <c r="I128" s="2" t="s">
        <v>766</v>
      </c>
      <c r="J128" s="2" t="s">
        <v>767</v>
      </c>
      <c r="K128" s="2" t="s">
        <v>56</v>
      </c>
      <c r="L128" s="2" t="s">
        <v>57</v>
      </c>
      <c r="M128" s="2" t="s">
        <v>8</v>
      </c>
      <c r="N128" s="2" t="s">
        <v>6</v>
      </c>
      <c r="O128" s="2" t="s">
        <v>8</v>
      </c>
      <c r="P128" s="2" t="s">
        <v>6</v>
      </c>
      <c r="Q128" s="2" t="s">
        <v>58</v>
      </c>
      <c r="R128" s="2" t="s">
        <v>768</v>
      </c>
      <c r="S128" s="2" t="s">
        <v>59</v>
      </c>
      <c r="T128" s="2" t="s">
        <v>191</v>
      </c>
      <c r="U128" s="2" t="s">
        <v>60</v>
      </c>
    </row>
    <row r="129" spans="1:21" ht="45" customHeight="1" x14ac:dyDescent="0.3">
      <c r="A129" s="2" t="s">
        <v>769</v>
      </c>
      <c r="B129" s="2" t="s">
        <v>53</v>
      </c>
      <c r="C129" s="2" t="s">
        <v>183</v>
      </c>
      <c r="D129" s="2" t="s">
        <v>184</v>
      </c>
      <c r="E129" s="2" t="s">
        <v>185</v>
      </c>
      <c r="F129" s="2" t="s">
        <v>186</v>
      </c>
      <c r="G129" s="2" t="s">
        <v>154</v>
      </c>
      <c r="H129" s="2" t="s">
        <v>55</v>
      </c>
      <c r="I129" s="2" t="s">
        <v>770</v>
      </c>
      <c r="J129" s="2" t="s">
        <v>771</v>
      </c>
      <c r="K129" s="2" t="s">
        <v>56</v>
      </c>
      <c r="L129" s="2" t="s">
        <v>73</v>
      </c>
      <c r="M129" s="2" t="s">
        <v>472</v>
      </c>
      <c r="N129" s="2" t="s">
        <v>195</v>
      </c>
      <c r="O129" s="2" t="s">
        <v>264</v>
      </c>
      <c r="P129" s="2" t="s">
        <v>264</v>
      </c>
      <c r="Q129" s="2" t="s">
        <v>58</v>
      </c>
      <c r="R129" s="2" t="s">
        <v>772</v>
      </c>
      <c r="S129" s="2" t="s">
        <v>59</v>
      </c>
      <c r="T129" s="2" t="s">
        <v>191</v>
      </c>
      <c r="U129" s="2" t="s">
        <v>60</v>
      </c>
    </row>
    <row r="130" spans="1:21" ht="45" customHeight="1" x14ac:dyDescent="0.3">
      <c r="A130" s="2" t="s">
        <v>773</v>
      </c>
      <c r="B130" s="2" t="s">
        <v>53</v>
      </c>
      <c r="C130" s="2" t="s">
        <v>183</v>
      </c>
      <c r="D130" s="2" t="s">
        <v>184</v>
      </c>
      <c r="E130" s="2" t="s">
        <v>185</v>
      </c>
      <c r="F130" s="2" t="s">
        <v>186</v>
      </c>
      <c r="G130" s="2" t="s">
        <v>94</v>
      </c>
      <c r="H130" s="2" t="s">
        <v>55</v>
      </c>
      <c r="I130" s="2" t="s">
        <v>774</v>
      </c>
      <c r="J130" s="2" t="s">
        <v>775</v>
      </c>
      <c r="K130" s="2" t="s">
        <v>56</v>
      </c>
      <c r="L130" s="2" t="s">
        <v>57</v>
      </c>
      <c r="M130" s="2" t="s">
        <v>7</v>
      </c>
      <c r="N130" s="2" t="s">
        <v>442</v>
      </c>
      <c r="O130" s="2" t="s">
        <v>442</v>
      </c>
      <c r="P130" s="2" t="s">
        <v>776</v>
      </c>
      <c r="Q130" s="2" t="s">
        <v>58</v>
      </c>
      <c r="R130" s="2" t="s">
        <v>777</v>
      </c>
      <c r="S130" s="2" t="s">
        <v>59</v>
      </c>
      <c r="T130" s="2" t="s">
        <v>191</v>
      </c>
      <c r="U130" s="2" t="s">
        <v>60</v>
      </c>
    </row>
    <row r="131" spans="1:21" ht="45" customHeight="1" x14ac:dyDescent="0.3">
      <c r="A131" s="2" t="s">
        <v>778</v>
      </c>
      <c r="B131" s="2" t="s">
        <v>53</v>
      </c>
      <c r="C131" s="2" t="s">
        <v>183</v>
      </c>
      <c r="D131" s="2" t="s">
        <v>184</v>
      </c>
      <c r="E131" s="2" t="s">
        <v>185</v>
      </c>
      <c r="F131" s="2" t="s">
        <v>186</v>
      </c>
      <c r="G131" s="2" t="s">
        <v>110</v>
      </c>
      <c r="H131" s="2" t="s">
        <v>55</v>
      </c>
      <c r="I131" s="2" t="s">
        <v>779</v>
      </c>
      <c r="J131" s="2" t="s">
        <v>780</v>
      </c>
      <c r="K131" s="2" t="s">
        <v>56</v>
      </c>
      <c r="L131" s="2" t="s">
        <v>73</v>
      </c>
      <c r="M131" s="2" t="s">
        <v>216</v>
      </c>
      <c r="N131" s="2" t="s">
        <v>195</v>
      </c>
      <c r="O131" s="2" t="s">
        <v>6</v>
      </c>
      <c r="P131" s="2" t="s">
        <v>195</v>
      </c>
      <c r="Q131" s="2" t="s">
        <v>58</v>
      </c>
      <c r="R131" s="2" t="s">
        <v>781</v>
      </c>
      <c r="S131" s="2" t="s">
        <v>59</v>
      </c>
      <c r="T131" s="2" t="s">
        <v>191</v>
      </c>
      <c r="U131" s="2" t="s">
        <v>60</v>
      </c>
    </row>
    <row r="132" spans="1:21" ht="45" customHeight="1" x14ac:dyDescent="0.3">
      <c r="A132" s="2" t="s">
        <v>782</v>
      </c>
      <c r="B132" s="2" t="s">
        <v>53</v>
      </c>
      <c r="C132" s="2" t="s">
        <v>183</v>
      </c>
      <c r="D132" s="2" t="s">
        <v>184</v>
      </c>
      <c r="E132" s="2" t="s">
        <v>185</v>
      </c>
      <c r="F132" s="2" t="s">
        <v>186</v>
      </c>
      <c r="G132" s="2" t="s">
        <v>783</v>
      </c>
      <c r="H132" s="2" t="s">
        <v>55</v>
      </c>
      <c r="I132" s="2" t="s">
        <v>784</v>
      </c>
      <c r="J132" s="2" t="s">
        <v>785</v>
      </c>
      <c r="K132" s="2" t="s">
        <v>56</v>
      </c>
      <c r="L132" s="2" t="s">
        <v>57</v>
      </c>
      <c r="M132" s="2" t="s">
        <v>202</v>
      </c>
      <c r="N132" s="2" t="s">
        <v>9</v>
      </c>
      <c r="O132" s="2" t="s">
        <v>472</v>
      </c>
      <c r="P132" s="2" t="s">
        <v>11</v>
      </c>
      <c r="Q132" s="2" t="s">
        <v>58</v>
      </c>
      <c r="R132" s="2" t="s">
        <v>786</v>
      </c>
      <c r="S132" s="2" t="s">
        <v>59</v>
      </c>
      <c r="T132" s="2" t="s">
        <v>191</v>
      </c>
      <c r="U132" s="2" t="s">
        <v>60</v>
      </c>
    </row>
    <row r="133" spans="1:21" ht="45" customHeight="1" x14ac:dyDescent="0.3">
      <c r="A133" s="2" t="s">
        <v>787</v>
      </c>
      <c r="B133" s="2" t="s">
        <v>53</v>
      </c>
      <c r="C133" s="2" t="s">
        <v>183</v>
      </c>
      <c r="D133" s="2" t="s">
        <v>184</v>
      </c>
      <c r="E133" s="2" t="s">
        <v>185</v>
      </c>
      <c r="F133" s="2" t="s">
        <v>186</v>
      </c>
      <c r="G133" s="2" t="s">
        <v>175</v>
      </c>
      <c r="H133" s="2" t="s">
        <v>55</v>
      </c>
      <c r="I133" s="2" t="s">
        <v>176</v>
      </c>
      <c r="J133" s="2" t="s">
        <v>788</v>
      </c>
      <c r="K133" s="2" t="s">
        <v>56</v>
      </c>
      <c r="L133" s="2" t="s">
        <v>73</v>
      </c>
      <c r="M133" s="2" t="s">
        <v>216</v>
      </c>
      <c r="N133" s="2" t="s">
        <v>789</v>
      </c>
      <c r="O133" s="2" t="s">
        <v>790</v>
      </c>
      <c r="P133" s="2" t="s">
        <v>789</v>
      </c>
      <c r="Q133" s="2" t="s">
        <v>58</v>
      </c>
      <c r="R133" s="2" t="s">
        <v>791</v>
      </c>
      <c r="S133" s="2" t="s">
        <v>59</v>
      </c>
      <c r="T133" s="2" t="s">
        <v>191</v>
      </c>
      <c r="U133" s="2" t="s">
        <v>60</v>
      </c>
    </row>
    <row r="134" spans="1:21" ht="45" customHeight="1" x14ac:dyDescent="0.3">
      <c r="A134" s="2" t="s">
        <v>792</v>
      </c>
      <c r="B134" s="2" t="s">
        <v>53</v>
      </c>
      <c r="C134" s="2" t="s">
        <v>183</v>
      </c>
      <c r="D134" s="2" t="s">
        <v>184</v>
      </c>
      <c r="E134" s="2" t="s">
        <v>185</v>
      </c>
      <c r="F134" s="2" t="s">
        <v>186</v>
      </c>
      <c r="G134" s="2" t="s">
        <v>105</v>
      </c>
      <c r="H134" s="2" t="s">
        <v>55</v>
      </c>
      <c r="I134" s="2" t="s">
        <v>106</v>
      </c>
      <c r="J134" s="2" t="s">
        <v>793</v>
      </c>
      <c r="K134" s="2" t="s">
        <v>56</v>
      </c>
      <c r="L134" s="2" t="s">
        <v>57</v>
      </c>
      <c r="M134" s="2" t="s">
        <v>301</v>
      </c>
      <c r="N134" s="2" t="s">
        <v>794</v>
      </c>
      <c r="O134" s="2" t="s">
        <v>795</v>
      </c>
      <c r="P134" s="2" t="s">
        <v>796</v>
      </c>
      <c r="Q134" s="2" t="s">
        <v>58</v>
      </c>
      <c r="R134" s="2" t="s">
        <v>797</v>
      </c>
      <c r="S134" s="2" t="s">
        <v>59</v>
      </c>
      <c r="T134" s="2" t="s">
        <v>191</v>
      </c>
      <c r="U134" s="2" t="s">
        <v>60</v>
      </c>
    </row>
    <row r="135" spans="1:21" ht="45" customHeight="1" x14ac:dyDescent="0.3">
      <c r="A135" s="2" t="s">
        <v>798</v>
      </c>
      <c r="B135" s="2" t="s">
        <v>53</v>
      </c>
      <c r="C135" s="2" t="s">
        <v>183</v>
      </c>
      <c r="D135" s="2" t="s">
        <v>184</v>
      </c>
      <c r="E135" s="2" t="s">
        <v>185</v>
      </c>
      <c r="F135" s="2" t="s">
        <v>186</v>
      </c>
      <c r="G135" s="2" t="s">
        <v>799</v>
      </c>
      <c r="H135" s="2" t="s">
        <v>55</v>
      </c>
      <c r="I135" s="2" t="s">
        <v>800</v>
      </c>
      <c r="J135" s="2" t="s">
        <v>801</v>
      </c>
      <c r="K135" s="2" t="s">
        <v>56</v>
      </c>
      <c r="L135" s="2" t="s">
        <v>57</v>
      </c>
      <c r="M135" s="2" t="s">
        <v>6</v>
      </c>
      <c r="N135" s="2" t="s">
        <v>195</v>
      </c>
      <c r="O135" s="2" t="s">
        <v>6</v>
      </c>
      <c r="P135" s="2" t="s">
        <v>6</v>
      </c>
      <c r="Q135" s="2" t="s">
        <v>58</v>
      </c>
      <c r="R135" s="2" t="s">
        <v>802</v>
      </c>
      <c r="S135" s="2" t="s">
        <v>59</v>
      </c>
      <c r="T135" s="2" t="s">
        <v>191</v>
      </c>
      <c r="U135" s="2" t="s">
        <v>60</v>
      </c>
    </row>
    <row r="136" spans="1:21" ht="45" customHeight="1" x14ac:dyDescent="0.3">
      <c r="A136" s="2" t="s">
        <v>803</v>
      </c>
      <c r="B136" s="2" t="s">
        <v>53</v>
      </c>
      <c r="C136" s="2" t="s">
        <v>183</v>
      </c>
      <c r="D136" s="2" t="s">
        <v>184</v>
      </c>
      <c r="E136" s="2" t="s">
        <v>591</v>
      </c>
      <c r="F136" s="2" t="s">
        <v>592</v>
      </c>
      <c r="G136" s="2" t="s">
        <v>54</v>
      </c>
      <c r="H136" s="2" t="s">
        <v>55</v>
      </c>
      <c r="I136" s="2" t="s">
        <v>804</v>
      </c>
      <c r="J136" s="2" t="s">
        <v>805</v>
      </c>
      <c r="K136" s="2" t="s">
        <v>56</v>
      </c>
      <c r="L136" s="2" t="s">
        <v>57</v>
      </c>
      <c r="M136" s="2" t="s">
        <v>806</v>
      </c>
      <c r="N136" s="2" t="s">
        <v>807</v>
      </c>
      <c r="O136" s="2" t="s">
        <v>808</v>
      </c>
      <c r="P136" s="2" t="s">
        <v>809</v>
      </c>
      <c r="Q136" s="2" t="s">
        <v>58</v>
      </c>
      <c r="R136" s="2" t="s">
        <v>810</v>
      </c>
      <c r="S136" s="2" t="s">
        <v>59</v>
      </c>
      <c r="T136" s="2" t="s">
        <v>191</v>
      </c>
      <c r="U136" s="2" t="s">
        <v>60</v>
      </c>
    </row>
    <row r="137" spans="1:21" ht="45" customHeight="1" x14ac:dyDescent="0.3">
      <c r="A137" s="2" t="s">
        <v>811</v>
      </c>
      <c r="B137" s="2" t="s">
        <v>53</v>
      </c>
      <c r="C137" s="2" t="s">
        <v>183</v>
      </c>
      <c r="D137" s="2" t="s">
        <v>184</v>
      </c>
      <c r="E137" s="2" t="s">
        <v>591</v>
      </c>
      <c r="F137" s="2" t="s">
        <v>592</v>
      </c>
      <c r="G137" s="2" t="s">
        <v>111</v>
      </c>
      <c r="H137" s="2" t="s">
        <v>55</v>
      </c>
      <c r="I137" s="2" t="s">
        <v>812</v>
      </c>
      <c r="J137" s="2" t="s">
        <v>813</v>
      </c>
      <c r="K137" s="2" t="s">
        <v>56</v>
      </c>
      <c r="L137" s="2" t="s">
        <v>57</v>
      </c>
      <c r="M137" s="2" t="s">
        <v>303</v>
      </c>
      <c r="N137" s="2" t="s">
        <v>579</v>
      </c>
      <c r="O137" s="2" t="s">
        <v>814</v>
      </c>
      <c r="P137" s="2" t="s">
        <v>815</v>
      </c>
      <c r="Q137" s="2" t="s">
        <v>58</v>
      </c>
      <c r="R137" s="2" t="s">
        <v>816</v>
      </c>
      <c r="S137" s="2" t="s">
        <v>59</v>
      </c>
      <c r="T137" s="2" t="s">
        <v>191</v>
      </c>
      <c r="U137" s="2" t="s">
        <v>60</v>
      </c>
    </row>
    <row r="138" spans="1:21" ht="45" customHeight="1" x14ac:dyDescent="0.3">
      <c r="A138" s="2" t="s">
        <v>817</v>
      </c>
      <c r="B138" s="2" t="s">
        <v>53</v>
      </c>
      <c r="C138" s="2" t="s">
        <v>183</v>
      </c>
      <c r="D138" s="2" t="s">
        <v>184</v>
      </c>
      <c r="E138" s="2" t="s">
        <v>591</v>
      </c>
      <c r="F138" s="2" t="s">
        <v>592</v>
      </c>
      <c r="G138" s="2" t="s">
        <v>108</v>
      </c>
      <c r="H138" s="2" t="s">
        <v>55</v>
      </c>
      <c r="I138" s="2" t="s">
        <v>818</v>
      </c>
      <c r="J138" s="2" t="s">
        <v>819</v>
      </c>
      <c r="K138" s="2" t="s">
        <v>56</v>
      </c>
      <c r="L138" s="2" t="s">
        <v>57</v>
      </c>
      <c r="M138" s="2" t="s">
        <v>216</v>
      </c>
      <c r="N138" s="2" t="s">
        <v>195</v>
      </c>
      <c r="O138" s="2" t="s">
        <v>6</v>
      </c>
      <c r="P138" s="2" t="s">
        <v>6</v>
      </c>
      <c r="Q138" s="2" t="s">
        <v>58</v>
      </c>
      <c r="R138" s="2" t="s">
        <v>820</v>
      </c>
      <c r="S138" s="2" t="s">
        <v>59</v>
      </c>
      <c r="T138" s="2" t="s">
        <v>191</v>
      </c>
      <c r="U138" s="2" t="s">
        <v>60</v>
      </c>
    </row>
    <row r="139" spans="1:21" ht="45" customHeight="1" x14ac:dyDescent="0.3">
      <c r="A139" s="2" t="s">
        <v>821</v>
      </c>
      <c r="B139" s="2" t="s">
        <v>53</v>
      </c>
      <c r="C139" s="2" t="s">
        <v>183</v>
      </c>
      <c r="D139" s="2" t="s">
        <v>184</v>
      </c>
      <c r="E139" s="2" t="s">
        <v>185</v>
      </c>
      <c r="F139" s="2" t="s">
        <v>186</v>
      </c>
      <c r="G139" s="2" t="s">
        <v>103</v>
      </c>
      <c r="H139" s="2" t="s">
        <v>55</v>
      </c>
      <c r="I139" s="2" t="s">
        <v>822</v>
      </c>
      <c r="J139" s="2" t="s">
        <v>823</v>
      </c>
      <c r="K139" s="2" t="s">
        <v>56</v>
      </c>
      <c r="L139" s="2" t="s">
        <v>73</v>
      </c>
      <c r="M139" s="2" t="s">
        <v>216</v>
      </c>
      <c r="N139" s="2" t="s">
        <v>6</v>
      </c>
      <c r="O139" s="2" t="s">
        <v>6</v>
      </c>
      <c r="P139" s="2" t="s">
        <v>6</v>
      </c>
      <c r="Q139" s="2" t="s">
        <v>58</v>
      </c>
      <c r="R139" s="2" t="s">
        <v>824</v>
      </c>
      <c r="S139" s="2" t="s">
        <v>59</v>
      </c>
      <c r="T139" s="2" t="s">
        <v>191</v>
      </c>
      <c r="U139" s="2" t="s">
        <v>60</v>
      </c>
    </row>
    <row r="140" spans="1:21" ht="45" customHeight="1" x14ac:dyDescent="0.3">
      <c r="A140" s="2" t="s">
        <v>825</v>
      </c>
      <c r="B140" s="2" t="s">
        <v>53</v>
      </c>
      <c r="C140" s="2" t="s">
        <v>183</v>
      </c>
      <c r="D140" s="2" t="s">
        <v>184</v>
      </c>
      <c r="E140" s="2" t="s">
        <v>185</v>
      </c>
      <c r="F140" s="2" t="s">
        <v>186</v>
      </c>
      <c r="G140" s="2" t="s">
        <v>174</v>
      </c>
      <c r="H140" s="2" t="s">
        <v>55</v>
      </c>
      <c r="I140" s="2" t="s">
        <v>826</v>
      </c>
      <c r="J140" s="2" t="s">
        <v>827</v>
      </c>
      <c r="K140" s="2" t="s">
        <v>56</v>
      </c>
      <c r="L140" s="2" t="s">
        <v>57</v>
      </c>
      <c r="M140" s="2" t="s">
        <v>382</v>
      </c>
      <c r="N140" s="2" t="s">
        <v>224</v>
      </c>
      <c r="O140" s="2" t="s">
        <v>188</v>
      </c>
      <c r="P140" s="2" t="s">
        <v>188</v>
      </c>
      <c r="Q140" s="2" t="s">
        <v>58</v>
      </c>
      <c r="R140" s="2" t="s">
        <v>828</v>
      </c>
      <c r="S140" s="2" t="s">
        <v>59</v>
      </c>
      <c r="T140" s="2" t="s">
        <v>191</v>
      </c>
      <c r="U140" s="2" t="s">
        <v>60</v>
      </c>
    </row>
    <row r="141" spans="1:21" ht="45" customHeight="1" x14ac:dyDescent="0.3">
      <c r="A141" s="2" t="s">
        <v>829</v>
      </c>
      <c r="B141" s="2" t="s">
        <v>53</v>
      </c>
      <c r="C141" s="2" t="s">
        <v>183</v>
      </c>
      <c r="D141" s="2" t="s">
        <v>184</v>
      </c>
      <c r="E141" s="2" t="s">
        <v>185</v>
      </c>
      <c r="F141" s="2" t="s">
        <v>186</v>
      </c>
      <c r="G141" s="2" t="s">
        <v>830</v>
      </c>
      <c r="H141" s="2" t="s">
        <v>55</v>
      </c>
      <c r="I141" s="2" t="s">
        <v>831</v>
      </c>
      <c r="J141" s="2" t="s">
        <v>832</v>
      </c>
      <c r="K141" s="2" t="s">
        <v>56</v>
      </c>
      <c r="L141" s="2" t="s">
        <v>57</v>
      </c>
      <c r="M141" s="2" t="s">
        <v>216</v>
      </c>
      <c r="N141" s="2" t="s">
        <v>6</v>
      </c>
      <c r="O141" s="2" t="s">
        <v>7</v>
      </c>
      <c r="P141" s="2" t="s">
        <v>314</v>
      </c>
      <c r="Q141" s="2" t="s">
        <v>58</v>
      </c>
      <c r="R141" s="2" t="s">
        <v>833</v>
      </c>
      <c r="S141" s="2" t="s">
        <v>59</v>
      </c>
      <c r="T141" s="2" t="s">
        <v>191</v>
      </c>
      <c r="U141" s="2" t="s">
        <v>60</v>
      </c>
    </row>
    <row r="142" spans="1:21" ht="45" customHeight="1" x14ac:dyDescent="0.3">
      <c r="A142" s="2" t="s">
        <v>834</v>
      </c>
      <c r="B142" s="2" t="s">
        <v>53</v>
      </c>
      <c r="C142" s="2" t="s">
        <v>183</v>
      </c>
      <c r="D142" s="2" t="s">
        <v>184</v>
      </c>
      <c r="E142" s="2" t="s">
        <v>591</v>
      </c>
      <c r="F142" s="2" t="s">
        <v>592</v>
      </c>
      <c r="G142" s="2" t="s">
        <v>835</v>
      </c>
      <c r="H142" s="2" t="s">
        <v>55</v>
      </c>
      <c r="I142" s="2" t="s">
        <v>836</v>
      </c>
      <c r="J142" s="2" t="s">
        <v>837</v>
      </c>
      <c r="K142" s="2" t="s">
        <v>56</v>
      </c>
      <c r="L142" s="2" t="s">
        <v>57</v>
      </c>
      <c r="M142" s="2" t="s">
        <v>216</v>
      </c>
      <c r="N142" s="2" t="s">
        <v>6</v>
      </c>
      <c r="O142" s="2" t="s">
        <v>7</v>
      </c>
      <c r="P142" s="2" t="s">
        <v>8</v>
      </c>
      <c r="Q142" s="2" t="s">
        <v>58</v>
      </c>
      <c r="R142" s="2" t="s">
        <v>838</v>
      </c>
      <c r="S142" s="2" t="s">
        <v>59</v>
      </c>
      <c r="T142" s="2" t="s">
        <v>191</v>
      </c>
      <c r="U142" s="2" t="s">
        <v>60</v>
      </c>
    </row>
    <row r="143" spans="1:21" ht="45" customHeight="1" x14ac:dyDescent="0.3">
      <c r="A143" s="2" t="s">
        <v>839</v>
      </c>
      <c r="B143" s="2" t="s">
        <v>53</v>
      </c>
      <c r="C143" s="2" t="s">
        <v>183</v>
      </c>
      <c r="D143" s="2" t="s">
        <v>184</v>
      </c>
      <c r="E143" s="2" t="s">
        <v>591</v>
      </c>
      <c r="F143" s="2" t="s">
        <v>592</v>
      </c>
      <c r="G143" s="2" t="s">
        <v>840</v>
      </c>
      <c r="H143" s="2" t="s">
        <v>55</v>
      </c>
      <c r="I143" s="2" t="s">
        <v>841</v>
      </c>
      <c r="J143" s="2" t="s">
        <v>842</v>
      </c>
      <c r="K143" s="2" t="s">
        <v>56</v>
      </c>
      <c r="L143" s="2" t="s">
        <v>57</v>
      </c>
      <c r="M143" s="2" t="s">
        <v>216</v>
      </c>
      <c r="N143" s="2" t="s">
        <v>6</v>
      </c>
      <c r="O143" s="2" t="s">
        <v>7</v>
      </c>
      <c r="P143" s="2" t="s">
        <v>8</v>
      </c>
      <c r="Q143" s="2" t="s">
        <v>58</v>
      </c>
      <c r="R143" s="2" t="s">
        <v>843</v>
      </c>
      <c r="S143" s="2" t="s">
        <v>59</v>
      </c>
      <c r="T143" s="2" t="s">
        <v>191</v>
      </c>
      <c r="U143" s="2" t="s">
        <v>60</v>
      </c>
    </row>
    <row r="144" spans="1:21" ht="45" customHeight="1" x14ac:dyDescent="0.3">
      <c r="A144" s="2" t="s">
        <v>844</v>
      </c>
      <c r="B144" s="2" t="s">
        <v>53</v>
      </c>
      <c r="C144" s="2" t="s">
        <v>183</v>
      </c>
      <c r="D144" s="2" t="s">
        <v>184</v>
      </c>
      <c r="E144" s="2" t="s">
        <v>591</v>
      </c>
      <c r="F144" s="2" t="s">
        <v>592</v>
      </c>
      <c r="G144" s="2" t="s">
        <v>845</v>
      </c>
      <c r="H144" s="2" t="s">
        <v>55</v>
      </c>
      <c r="I144" s="2" t="s">
        <v>846</v>
      </c>
      <c r="J144" s="2" t="s">
        <v>847</v>
      </c>
      <c r="K144" s="2" t="s">
        <v>56</v>
      </c>
      <c r="L144" s="2" t="s">
        <v>57</v>
      </c>
      <c r="M144" s="2" t="s">
        <v>216</v>
      </c>
      <c r="N144" s="2" t="s">
        <v>848</v>
      </c>
      <c r="O144" s="2" t="s">
        <v>596</v>
      </c>
      <c r="P144" s="2" t="s">
        <v>849</v>
      </c>
      <c r="Q144" s="2" t="s">
        <v>58</v>
      </c>
      <c r="R144" s="2" t="s">
        <v>850</v>
      </c>
      <c r="S144" s="2" t="s">
        <v>59</v>
      </c>
      <c r="T144" s="2" t="s">
        <v>191</v>
      </c>
      <c r="U144" s="2" t="s">
        <v>60</v>
      </c>
    </row>
    <row r="145" spans="1:21" ht="45" customHeight="1" x14ac:dyDescent="0.3">
      <c r="A145" s="2" t="s">
        <v>851</v>
      </c>
      <c r="B145" s="2" t="s">
        <v>53</v>
      </c>
      <c r="C145" s="2" t="s">
        <v>183</v>
      </c>
      <c r="D145" s="2" t="s">
        <v>184</v>
      </c>
      <c r="E145" s="2" t="s">
        <v>219</v>
      </c>
      <c r="F145" s="2" t="s">
        <v>220</v>
      </c>
      <c r="G145" s="2" t="s">
        <v>65</v>
      </c>
      <c r="H145" s="2" t="s">
        <v>55</v>
      </c>
      <c r="I145" s="2" t="s">
        <v>66</v>
      </c>
      <c r="J145" s="2" t="s">
        <v>852</v>
      </c>
      <c r="K145" s="2" t="s">
        <v>56</v>
      </c>
      <c r="L145" s="2" t="s">
        <v>57</v>
      </c>
      <c r="M145" s="2" t="s">
        <v>236</v>
      </c>
      <c r="N145" s="2" t="s">
        <v>195</v>
      </c>
      <c r="O145" s="2" t="s">
        <v>202</v>
      </c>
      <c r="P145" s="2" t="s">
        <v>195</v>
      </c>
      <c r="Q145" s="2" t="s">
        <v>58</v>
      </c>
      <c r="R145" s="2" t="s">
        <v>853</v>
      </c>
      <c r="S145" s="2" t="s">
        <v>59</v>
      </c>
      <c r="T145" s="2" t="s">
        <v>191</v>
      </c>
      <c r="U145" s="2" t="s">
        <v>60</v>
      </c>
    </row>
    <row r="146" spans="1:21" ht="45" customHeight="1" x14ac:dyDescent="0.3">
      <c r="A146" s="2" t="s">
        <v>854</v>
      </c>
      <c r="B146" s="2" t="s">
        <v>53</v>
      </c>
      <c r="C146" s="2" t="s">
        <v>183</v>
      </c>
      <c r="D146" s="2" t="s">
        <v>184</v>
      </c>
      <c r="E146" s="2" t="s">
        <v>219</v>
      </c>
      <c r="F146" s="2" t="s">
        <v>220</v>
      </c>
      <c r="G146" s="2" t="s">
        <v>112</v>
      </c>
      <c r="H146" s="2" t="s">
        <v>55</v>
      </c>
      <c r="I146" s="2" t="s">
        <v>855</v>
      </c>
      <c r="J146" s="2" t="s">
        <v>856</v>
      </c>
      <c r="K146" s="2" t="s">
        <v>56</v>
      </c>
      <c r="L146" s="2" t="s">
        <v>57</v>
      </c>
      <c r="M146" s="2" t="s">
        <v>398</v>
      </c>
      <c r="N146" s="2" t="s">
        <v>195</v>
      </c>
      <c r="O146" s="2" t="s">
        <v>202</v>
      </c>
      <c r="P146" s="2" t="s">
        <v>195</v>
      </c>
      <c r="Q146" s="2" t="s">
        <v>58</v>
      </c>
      <c r="R146" s="2" t="s">
        <v>857</v>
      </c>
      <c r="S146" s="2" t="s">
        <v>59</v>
      </c>
      <c r="T146" s="2" t="s">
        <v>191</v>
      </c>
      <c r="U146" s="2" t="s">
        <v>60</v>
      </c>
    </row>
    <row r="147" spans="1:21" ht="45" customHeight="1" x14ac:dyDescent="0.3">
      <c r="A147" s="2" t="s">
        <v>858</v>
      </c>
      <c r="B147" s="2" t="s">
        <v>53</v>
      </c>
      <c r="C147" s="2" t="s">
        <v>183</v>
      </c>
      <c r="D147" s="2" t="s">
        <v>184</v>
      </c>
      <c r="E147" s="2" t="s">
        <v>219</v>
      </c>
      <c r="F147" s="2" t="s">
        <v>220</v>
      </c>
      <c r="G147" s="2" t="s">
        <v>117</v>
      </c>
      <c r="H147" s="2" t="s">
        <v>55</v>
      </c>
      <c r="I147" s="2" t="s">
        <v>118</v>
      </c>
      <c r="J147" s="2" t="s">
        <v>859</v>
      </c>
      <c r="K147" s="2" t="s">
        <v>56</v>
      </c>
      <c r="L147" s="2" t="s">
        <v>57</v>
      </c>
      <c r="M147" s="2" t="s">
        <v>236</v>
      </c>
      <c r="N147" s="2" t="s">
        <v>195</v>
      </c>
      <c r="O147" s="2" t="s">
        <v>236</v>
      </c>
      <c r="P147" s="2" t="s">
        <v>195</v>
      </c>
      <c r="Q147" s="2" t="s">
        <v>58</v>
      </c>
      <c r="R147" s="2" t="s">
        <v>857</v>
      </c>
      <c r="S147" s="2" t="s">
        <v>59</v>
      </c>
      <c r="T147" s="2" t="s">
        <v>191</v>
      </c>
      <c r="U147" s="2" t="s">
        <v>60</v>
      </c>
    </row>
    <row r="148" spans="1:21" ht="45" customHeight="1" x14ac:dyDescent="0.3">
      <c r="A148" s="2" t="s">
        <v>860</v>
      </c>
      <c r="B148" s="2" t="s">
        <v>53</v>
      </c>
      <c r="C148" s="2" t="s">
        <v>183</v>
      </c>
      <c r="D148" s="2" t="s">
        <v>184</v>
      </c>
      <c r="E148" s="2" t="s">
        <v>219</v>
      </c>
      <c r="F148" s="2" t="s">
        <v>220</v>
      </c>
      <c r="G148" s="2" t="s">
        <v>121</v>
      </c>
      <c r="H148" s="2" t="s">
        <v>55</v>
      </c>
      <c r="I148" s="2" t="s">
        <v>122</v>
      </c>
      <c r="J148" s="2" t="s">
        <v>861</v>
      </c>
      <c r="K148" s="2" t="s">
        <v>56</v>
      </c>
      <c r="L148" s="2" t="s">
        <v>64</v>
      </c>
      <c r="M148" s="2" t="s">
        <v>862</v>
      </c>
      <c r="N148" s="2" t="s">
        <v>195</v>
      </c>
      <c r="O148" s="2" t="s">
        <v>863</v>
      </c>
      <c r="P148" s="2" t="s">
        <v>195</v>
      </c>
      <c r="Q148" s="2" t="s">
        <v>58</v>
      </c>
      <c r="R148" s="2" t="s">
        <v>367</v>
      </c>
      <c r="S148" s="2" t="s">
        <v>59</v>
      </c>
      <c r="T148" s="2" t="s">
        <v>191</v>
      </c>
      <c r="U148" s="2" t="s">
        <v>60</v>
      </c>
    </row>
    <row r="149" spans="1:21" ht="45" customHeight="1" x14ac:dyDescent="0.3">
      <c r="A149" s="2" t="s">
        <v>864</v>
      </c>
      <c r="B149" s="2" t="s">
        <v>53</v>
      </c>
      <c r="C149" s="2" t="s">
        <v>183</v>
      </c>
      <c r="D149" s="2" t="s">
        <v>184</v>
      </c>
      <c r="E149" s="2" t="s">
        <v>219</v>
      </c>
      <c r="F149" s="2" t="s">
        <v>220</v>
      </c>
      <c r="G149" s="2" t="s">
        <v>63</v>
      </c>
      <c r="H149" s="2" t="s">
        <v>55</v>
      </c>
      <c r="I149" s="2" t="s">
        <v>865</v>
      </c>
      <c r="J149" s="2" t="s">
        <v>866</v>
      </c>
      <c r="K149" s="2" t="s">
        <v>56</v>
      </c>
      <c r="L149" s="2" t="s">
        <v>64</v>
      </c>
      <c r="M149" s="2" t="s">
        <v>863</v>
      </c>
      <c r="N149" s="2" t="s">
        <v>195</v>
      </c>
      <c r="O149" s="2" t="s">
        <v>863</v>
      </c>
      <c r="P149" s="2" t="s">
        <v>195</v>
      </c>
      <c r="Q149" s="2" t="s">
        <v>58</v>
      </c>
      <c r="R149" s="2" t="s">
        <v>867</v>
      </c>
      <c r="S149" s="2" t="s">
        <v>59</v>
      </c>
      <c r="T149" s="2" t="s">
        <v>191</v>
      </c>
      <c r="U149" s="2" t="s">
        <v>60</v>
      </c>
    </row>
    <row r="150" spans="1:21" ht="45" customHeight="1" x14ac:dyDescent="0.3">
      <c r="A150" s="2" t="s">
        <v>868</v>
      </c>
      <c r="B150" s="2" t="s">
        <v>53</v>
      </c>
      <c r="C150" s="2" t="s">
        <v>183</v>
      </c>
      <c r="D150" s="2" t="s">
        <v>184</v>
      </c>
      <c r="E150" s="2" t="s">
        <v>219</v>
      </c>
      <c r="F150" s="2" t="s">
        <v>220</v>
      </c>
      <c r="G150" s="2" t="s">
        <v>869</v>
      </c>
      <c r="H150" s="2" t="s">
        <v>55</v>
      </c>
      <c r="I150" s="2" t="s">
        <v>114</v>
      </c>
      <c r="J150" s="2" t="s">
        <v>870</v>
      </c>
      <c r="K150" s="2" t="s">
        <v>56</v>
      </c>
      <c r="L150" s="2" t="s">
        <v>73</v>
      </c>
      <c r="M150" s="2" t="s">
        <v>224</v>
      </c>
      <c r="N150" s="2" t="s">
        <v>195</v>
      </c>
      <c r="O150" s="2" t="s">
        <v>224</v>
      </c>
      <c r="P150" s="2" t="s">
        <v>195</v>
      </c>
      <c r="Q150" s="2" t="s">
        <v>58</v>
      </c>
      <c r="R150" s="2" t="s">
        <v>871</v>
      </c>
      <c r="S150" s="2" t="s">
        <v>59</v>
      </c>
      <c r="T150" s="2" t="s">
        <v>191</v>
      </c>
      <c r="U150" s="2" t="s">
        <v>60</v>
      </c>
    </row>
    <row r="151" spans="1:21" ht="45" customHeight="1" x14ac:dyDescent="0.3">
      <c r="A151" s="2" t="s">
        <v>872</v>
      </c>
      <c r="B151" s="2" t="s">
        <v>53</v>
      </c>
      <c r="C151" s="2" t="s">
        <v>183</v>
      </c>
      <c r="D151" s="2" t="s">
        <v>184</v>
      </c>
      <c r="E151" s="2" t="s">
        <v>219</v>
      </c>
      <c r="F151" s="2" t="s">
        <v>220</v>
      </c>
      <c r="G151" s="2" t="s">
        <v>155</v>
      </c>
      <c r="H151" s="2" t="s">
        <v>55</v>
      </c>
      <c r="I151" s="2" t="s">
        <v>873</v>
      </c>
      <c r="J151" s="2" t="s">
        <v>874</v>
      </c>
      <c r="K151" s="2" t="s">
        <v>56</v>
      </c>
      <c r="L151" s="2" t="s">
        <v>57</v>
      </c>
      <c r="M151" s="2" t="s">
        <v>875</v>
      </c>
      <c r="N151" s="2" t="s">
        <v>195</v>
      </c>
      <c r="O151" s="2" t="s">
        <v>265</v>
      </c>
      <c r="P151" s="2" t="s">
        <v>195</v>
      </c>
      <c r="Q151" s="2" t="s">
        <v>58</v>
      </c>
      <c r="R151" s="2" t="s">
        <v>876</v>
      </c>
      <c r="S151" s="2" t="s">
        <v>59</v>
      </c>
      <c r="T151" s="2" t="s">
        <v>191</v>
      </c>
      <c r="U151" s="2" t="s">
        <v>60</v>
      </c>
    </row>
    <row r="152" spans="1:21" ht="45" customHeight="1" x14ac:dyDescent="0.3">
      <c r="A152" s="2" t="s">
        <v>877</v>
      </c>
      <c r="B152" s="2" t="s">
        <v>53</v>
      </c>
      <c r="C152" s="2" t="s">
        <v>183</v>
      </c>
      <c r="D152" s="2" t="s">
        <v>184</v>
      </c>
      <c r="E152" s="2" t="s">
        <v>219</v>
      </c>
      <c r="F152" s="2" t="s">
        <v>220</v>
      </c>
      <c r="G152" s="2" t="s">
        <v>156</v>
      </c>
      <c r="H152" s="2" t="s">
        <v>55</v>
      </c>
      <c r="I152" s="2" t="s">
        <v>878</v>
      </c>
      <c r="J152" s="2" t="s">
        <v>879</v>
      </c>
      <c r="K152" s="2" t="s">
        <v>56</v>
      </c>
      <c r="L152" s="2" t="s">
        <v>57</v>
      </c>
      <c r="M152" s="2" t="s">
        <v>188</v>
      </c>
      <c r="N152" s="2" t="s">
        <v>6</v>
      </c>
      <c r="O152" s="2" t="s">
        <v>189</v>
      </c>
      <c r="P152" s="2" t="s">
        <v>6</v>
      </c>
      <c r="Q152" s="2" t="s">
        <v>58</v>
      </c>
      <c r="R152" s="2" t="s">
        <v>880</v>
      </c>
      <c r="S152" s="2" t="s">
        <v>59</v>
      </c>
      <c r="T152" s="2" t="s">
        <v>191</v>
      </c>
      <c r="U152" s="2" t="s">
        <v>60</v>
      </c>
    </row>
    <row r="153" spans="1:21" ht="45" customHeight="1" x14ac:dyDescent="0.3">
      <c r="A153" s="2" t="s">
        <v>881</v>
      </c>
      <c r="B153" s="2" t="s">
        <v>53</v>
      </c>
      <c r="C153" s="2" t="s">
        <v>183</v>
      </c>
      <c r="D153" s="2" t="s">
        <v>184</v>
      </c>
      <c r="E153" s="2" t="s">
        <v>219</v>
      </c>
      <c r="F153" s="2" t="s">
        <v>220</v>
      </c>
      <c r="G153" s="2" t="s">
        <v>157</v>
      </c>
      <c r="H153" s="2" t="s">
        <v>55</v>
      </c>
      <c r="I153" s="2" t="s">
        <v>158</v>
      </c>
      <c r="J153" s="2" t="s">
        <v>882</v>
      </c>
      <c r="K153" s="2" t="s">
        <v>56</v>
      </c>
      <c r="L153" s="2" t="s">
        <v>57</v>
      </c>
      <c r="M153" s="2" t="s">
        <v>188</v>
      </c>
      <c r="N153" s="2" t="s">
        <v>6</v>
      </c>
      <c r="O153" s="2" t="s">
        <v>224</v>
      </c>
      <c r="P153" s="2" t="s">
        <v>6</v>
      </c>
      <c r="Q153" s="2" t="s">
        <v>58</v>
      </c>
      <c r="R153" s="2" t="s">
        <v>883</v>
      </c>
      <c r="S153" s="2" t="s">
        <v>59</v>
      </c>
      <c r="T153" s="2" t="s">
        <v>191</v>
      </c>
      <c r="U153" s="2" t="s">
        <v>60</v>
      </c>
    </row>
    <row r="154" spans="1:21" ht="45" customHeight="1" x14ac:dyDescent="0.3">
      <c r="A154" s="2" t="s">
        <v>884</v>
      </c>
      <c r="B154" s="2" t="s">
        <v>53</v>
      </c>
      <c r="C154" s="2" t="s">
        <v>183</v>
      </c>
      <c r="D154" s="2" t="s">
        <v>184</v>
      </c>
      <c r="E154" s="2" t="s">
        <v>219</v>
      </c>
      <c r="F154" s="2" t="s">
        <v>220</v>
      </c>
      <c r="G154" s="2" t="s">
        <v>76</v>
      </c>
      <c r="H154" s="2" t="s">
        <v>55</v>
      </c>
      <c r="I154" s="2" t="s">
        <v>77</v>
      </c>
      <c r="J154" s="2" t="s">
        <v>885</v>
      </c>
      <c r="K154" s="2" t="s">
        <v>56</v>
      </c>
      <c r="L154" s="2" t="s">
        <v>57</v>
      </c>
      <c r="M154" s="2" t="s">
        <v>8</v>
      </c>
      <c r="N154" s="2" t="s">
        <v>195</v>
      </c>
      <c r="O154" s="2" t="s">
        <v>8</v>
      </c>
      <c r="P154" s="2" t="s">
        <v>195</v>
      </c>
      <c r="Q154" s="2" t="s">
        <v>58</v>
      </c>
      <c r="R154" s="2" t="s">
        <v>245</v>
      </c>
      <c r="S154" s="2" t="s">
        <v>59</v>
      </c>
      <c r="T154" s="2" t="s">
        <v>191</v>
      </c>
      <c r="U154" s="2" t="s">
        <v>60</v>
      </c>
    </row>
    <row r="155" spans="1:21" ht="45" customHeight="1" x14ac:dyDescent="0.3">
      <c r="A155" s="2" t="s">
        <v>886</v>
      </c>
      <c r="B155" s="2" t="s">
        <v>53</v>
      </c>
      <c r="C155" s="2" t="s">
        <v>183</v>
      </c>
      <c r="D155" s="2" t="s">
        <v>184</v>
      </c>
      <c r="E155" s="2" t="s">
        <v>219</v>
      </c>
      <c r="F155" s="2" t="s">
        <v>220</v>
      </c>
      <c r="G155" s="2" t="s">
        <v>887</v>
      </c>
      <c r="H155" s="2" t="s">
        <v>55</v>
      </c>
      <c r="I155" s="2" t="s">
        <v>128</v>
      </c>
      <c r="J155" s="2" t="s">
        <v>888</v>
      </c>
      <c r="K155" s="2" t="s">
        <v>56</v>
      </c>
      <c r="L155" s="2" t="s">
        <v>73</v>
      </c>
      <c r="M155" s="2" t="s">
        <v>224</v>
      </c>
      <c r="N155" s="2" t="s">
        <v>6</v>
      </c>
      <c r="O155" s="2" t="s">
        <v>224</v>
      </c>
      <c r="P155" s="2" t="s">
        <v>6</v>
      </c>
      <c r="Q155" s="2" t="s">
        <v>58</v>
      </c>
      <c r="R155" s="2" t="s">
        <v>245</v>
      </c>
      <c r="S155" s="2" t="s">
        <v>59</v>
      </c>
      <c r="T155" s="2" t="s">
        <v>191</v>
      </c>
      <c r="U155" s="2" t="s">
        <v>60</v>
      </c>
    </row>
    <row r="156" spans="1:21" ht="45" customHeight="1" x14ac:dyDescent="0.3">
      <c r="A156" s="2" t="s">
        <v>889</v>
      </c>
      <c r="B156" s="2" t="s">
        <v>53</v>
      </c>
      <c r="C156" s="2" t="s">
        <v>183</v>
      </c>
      <c r="D156" s="2" t="s">
        <v>184</v>
      </c>
      <c r="E156" s="2" t="s">
        <v>219</v>
      </c>
      <c r="F156" s="2" t="s">
        <v>220</v>
      </c>
      <c r="G156" s="2" t="s">
        <v>125</v>
      </c>
      <c r="H156" s="2" t="s">
        <v>55</v>
      </c>
      <c r="I156" s="2" t="s">
        <v>126</v>
      </c>
      <c r="J156" s="2" t="s">
        <v>890</v>
      </c>
      <c r="K156" s="2" t="s">
        <v>56</v>
      </c>
      <c r="L156" s="2" t="s">
        <v>57</v>
      </c>
      <c r="M156" s="2" t="s">
        <v>7</v>
      </c>
      <c r="N156" s="2" t="s">
        <v>195</v>
      </c>
      <c r="O156" s="2" t="s">
        <v>6</v>
      </c>
      <c r="P156" s="2" t="s">
        <v>195</v>
      </c>
      <c r="Q156" s="2" t="s">
        <v>58</v>
      </c>
      <c r="R156" s="2" t="s">
        <v>245</v>
      </c>
      <c r="S156" s="2" t="s">
        <v>59</v>
      </c>
      <c r="T156" s="2" t="s">
        <v>191</v>
      </c>
      <c r="U156" s="2" t="s">
        <v>60</v>
      </c>
    </row>
    <row r="157" spans="1:21" ht="45" customHeight="1" x14ac:dyDescent="0.3">
      <c r="A157" s="2" t="s">
        <v>891</v>
      </c>
      <c r="B157" s="2" t="s">
        <v>53</v>
      </c>
      <c r="C157" s="2" t="s">
        <v>183</v>
      </c>
      <c r="D157" s="2" t="s">
        <v>184</v>
      </c>
      <c r="E157" s="2" t="s">
        <v>253</v>
      </c>
      <c r="F157" s="2" t="s">
        <v>254</v>
      </c>
      <c r="G157" s="2" t="s">
        <v>89</v>
      </c>
      <c r="H157" s="2" t="s">
        <v>55</v>
      </c>
      <c r="I157" s="2" t="s">
        <v>892</v>
      </c>
      <c r="J157" s="2" t="s">
        <v>893</v>
      </c>
      <c r="K157" s="2" t="s">
        <v>56</v>
      </c>
      <c r="L157" s="2" t="s">
        <v>57</v>
      </c>
      <c r="M157" s="2" t="s">
        <v>224</v>
      </c>
      <c r="N157" s="2" t="s">
        <v>195</v>
      </c>
      <c r="O157" s="2" t="s">
        <v>6</v>
      </c>
      <c r="P157" s="2" t="s">
        <v>195</v>
      </c>
      <c r="Q157" s="2" t="s">
        <v>58</v>
      </c>
      <c r="R157" s="2" t="s">
        <v>894</v>
      </c>
      <c r="S157" s="2" t="s">
        <v>59</v>
      </c>
      <c r="T157" s="2" t="s">
        <v>191</v>
      </c>
      <c r="U157" s="2" t="s">
        <v>60</v>
      </c>
    </row>
    <row r="158" spans="1:21" ht="45" customHeight="1" x14ac:dyDescent="0.3">
      <c r="A158" s="2" t="s">
        <v>895</v>
      </c>
      <c r="B158" s="2" t="s">
        <v>53</v>
      </c>
      <c r="C158" s="2" t="s">
        <v>183</v>
      </c>
      <c r="D158" s="2" t="s">
        <v>184</v>
      </c>
      <c r="E158" s="2" t="s">
        <v>185</v>
      </c>
      <c r="F158" s="2" t="s">
        <v>186</v>
      </c>
      <c r="G158" s="2" t="s">
        <v>134</v>
      </c>
      <c r="H158" s="2" t="s">
        <v>55</v>
      </c>
      <c r="I158" s="2" t="s">
        <v>135</v>
      </c>
      <c r="J158" s="2" t="s">
        <v>136</v>
      </c>
      <c r="K158" s="2" t="s">
        <v>56</v>
      </c>
      <c r="L158" s="2" t="s">
        <v>64</v>
      </c>
      <c r="M158" s="2" t="s">
        <v>244</v>
      </c>
      <c r="N158" s="2" t="s">
        <v>195</v>
      </c>
      <c r="O158" s="2" t="s">
        <v>6</v>
      </c>
      <c r="P158" s="2" t="s">
        <v>6</v>
      </c>
      <c r="Q158" s="2" t="s">
        <v>58</v>
      </c>
      <c r="R158" s="2" t="s">
        <v>367</v>
      </c>
      <c r="S158" s="2" t="s">
        <v>59</v>
      </c>
      <c r="T158" s="2" t="s">
        <v>191</v>
      </c>
      <c r="U158" s="2" t="s">
        <v>60</v>
      </c>
    </row>
    <row r="159" spans="1:21" ht="45" customHeight="1" x14ac:dyDescent="0.3">
      <c r="A159" s="2" t="s">
        <v>896</v>
      </c>
      <c r="B159" s="2" t="s">
        <v>53</v>
      </c>
      <c r="C159" s="2" t="s">
        <v>183</v>
      </c>
      <c r="D159" s="2" t="s">
        <v>184</v>
      </c>
      <c r="E159" s="2" t="s">
        <v>185</v>
      </c>
      <c r="F159" s="2" t="s">
        <v>186</v>
      </c>
      <c r="G159" s="2" t="s">
        <v>369</v>
      </c>
      <c r="H159" s="2" t="s">
        <v>55</v>
      </c>
      <c r="I159" s="2" t="s">
        <v>138</v>
      </c>
      <c r="J159" s="2" t="s">
        <v>897</v>
      </c>
      <c r="K159" s="2" t="s">
        <v>56</v>
      </c>
      <c r="L159" s="2" t="s">
        <v>64</v>
      </c>
      <c r="M159" s="2" t="s">
        <v>244</v>
      </c>
      <c r="N159" s="2" t="s">
        <v>195</v>
      </c>
      <c r="O159" s="2" t="s">
        <v>6</v>
      </c>
      <c r="P159" s="2" t="s">
        <v>6</v>
      </c>
      <c r="Q159" s="2" t="s">
        <v>58</v>
      </c>
      <c r="R159" s="2" t="s">
        <v>867</v>
      </c>
      <c r="S159" s="2" t="s">
        <v>59</v>
      </c>
      <c r="T159" s="2" t="s">
        <v>191</v>
      </c>
      <c r="U159" s="2" t="s">
        <v>60</v>
      </c>
    </row>
    <row r="160" spans="1:21" ht="45" customHeight="1" x14ac:dyDescent="0.3">
      <c r="A160" s="2" t="s">
        <v>898</v>
      </c>
      <c r="B160" s="2" t="s">
        <v>53</v>
      </c>
      <c r="C160" s="2" t="s">
        <v>183</v>
      </c>
      <c r="D160" s="2" t="s">
        <v>184</v>
      </c>
      <c r="E160" s="2" t="s">
        <v>185</v>
      </c>
      <c r="F160" s="2" t="s">
        <v>186</v>
      </c>
      <c r="G160" s="2" t="s">
        <v>899</v>
      </c>
      <c r="H160" s="2" t="s">
        <v>55</v>
      </c>
      <c r="I160" s="2" t="s">
        <v>900</v>
      </c>
      <c r="J160" s="2" t="s">
        <v>901</v>
      </c>
      <c r="K160" s="2" t="s">
        <v>215</v>
      </c>
      <c r="L160" s="2" t="s">
        <v>73</v>
      </c>
      <c r="M160" s="2" t="s">
        <v>216</v>
      </c>
      <c r="N160" s="2" t="s">
        <v>195</v>
      </c>
      <c r="O160" s="2" t="s">
        <v>6</v>
      </c>
      <c r="P160" s="2" t="s">
        <v>195</v>
      </c>
      <c r="Q160" s="2" t="s">
        <v>58</v>
      </c>
      <c r="R160" s="2" t="s">
        <v>902</v>
      </c>
      <c r="S160" s="2" t="s">
        <v>59</v>
      </c>
      <c r="T160" s="2" t="s">
        <v>191</v>
      </c>
      <c r="U160" s="2" t="s">
        <v>60</v>
      </c>
    </row>
    <row r="161" spans="1:21" ht="45" customHeight="1" x14ac:dyDescent="0.3">
      <c r="A161" s="2" t="s">
        <v>903</v>
      </c>
      <c r="B161" s="2" t="s">
        <v>53</v>
      </c>
      <c r="C161" s="2" t="s">
        <v>183</v>
      </c>
      <c r="D161" s="2" t="s">
        <v>184</v>
      </c>
      <c r="E161" s="2" t="s">
        <v>185</v>
      </c>
      <c r="F161" s="2" t="s">
        <v>186</v>
      </c>
      <c r="G161" s="2" t="s">
        <v>163</v>
      </c>
      <c r="H161" s="2" t="s">
        <v>55</v>
      </c>
      <c r="I161" s="2" t="s">
        <v>904</v>
      </c>
      <c r="J161" s="2" t="s">
        <v>905</v>
      </c>
      <c r="K161" s="2" t="s">
        <v>56</v>
      </c>
      <c r="L161" s="2" t="s">
        <v>57</v>
      </c>
      <c r="M161" s="2" t="s">
        <v>216</v>
      </c>
      <c r="N161" s="2" t="s">
        <v>195</v>
      </c>
      <c r="O161" s="2" t="s">
        <v>8</v>
      </c>
      <c r="P161" s="2" t="s">
        <v>195</v>
      </c>
      <c r="Q161" s="2" t="s">
        <v>58</v>
      </c>
      <c r="R161" s="2" t="s">
        <v>902</v>
      </c>
      <c r="S161" s="2" t="s">
        <v>59</v>
      </c>
      <c r="T161" s="2" t="s">
        <v>191</v>
      </c>
      <c r="U161" s="2" t="s">
        <v>60</v>
      </c>
    </row>
    <row r="162" spans="1:21" ht="45" customHeight="1" x14ac:dyDescent="0.3">
      <c r="A162" s="2" t="s">
        <v>906</v>
      </c>
      <c r="B162" s="2" t="s">
        <v>53</v>
      </c>
      <c r="C162" s="2" t="s">
        <v>183</v>
      </c>
      <c r="D162" s="2" t="s">
        <v>184</v>
      </c>
      <c r="E162" s="2" t="s">
        <v>185</v>
      </c>
      <c r="F162" s="2" t="s">
        <v>186</v>
      </c>
      <c r="G162" s="2" t="s">
        <v>159</v>
      </c>
      <c r="H162" s="2" t="s">
        <v>55</v>
      </c>
      <c r="I162" s="2" t="s">
        <v>160</v>
      </c>
      <c r="J162" s="2" t="s">
        <v>907</v>
      </c>
      <c r="K162" s="2" t="s">
        <v>56</v>
      </c>
      <c r="L162" s="2" t="s">
        <v>57</v>
      </c>
      <c r="M162" s="2" t="s">
        <v>6</v>
      </c>
      <c r="N162" s="2" t="s">
        <v>195</v>
      </c>
      <c r="O162" s="2" t="s">
        <v>6</v>
      </c>
      <c r="P162" s="2" t="s">
        <v>195</v>
      </c>
      <c r="Q162" s="2" t="s">
        <v>58</v>
      </c>
      <c r="R162" s="2" t="s">
        <v>908</v>
      </c>
      <c r="S162" s="2" t="s">
        <v>59</v>
      </c>
      <c r="T162" s="2" t="s">
        <v>191</v>
      </c>
      <c r="U162" s="2" t="s">
        <v>60</v>
      </c>
    </row>
    <row r="163" spans="1:21" ht="45" customHeight="1" x14ac:dyDescent="0.3">
      <c r="A163" s="2" t="s">
        <v>909</v>
      </c>
      <c r="B163" s="2" t="s">
        <v>53</v>
      </c>
      <c r="C163" s="2" t="s">
        <v>183</v>
      </c>
      <c r="D163" s="2" t="s">
        <v>184</v>
      </c>
      <c r="E163" s="2" t="s">
        <v>185</v>
      </c>
      <c r="F163" s="2" t="s">
        <v>186</v>
      </c>
      <c r="G163" s="2" t="s">
        <v>173</v>
      </c>
      <c r="H163" s="2" t="s">
        <v>55</v>
      </c>
      <c r="I163" s="2" t="s">
        <v>910</v>
      </c>
      <c r="J163" s="2" t="s">
        <v>911</v>
      </c>
      <c r="K163" s="2" t="s">
        <v>56</v>
      </c>
      <c r="L163" s="2" t="s">
        <v>57</v>
      </c>
      <c r="M163" s="2" t="s">
        <v>216</v>
      </c>
      <c r="N163" s="2" t="s">
        <v>195</v>
      </c>
      <c r="O163" s="2" t="s">
        <v>8</v>
      </c>
      <c r="P163" s="2" t="s">
        <v>195</v>
      </c>
      <c r="Q163" s="2" t="s">
        <v>58</v>
      </c>
      <c r="R163" s="2" t="s">
        <v>912</v>
      </c>
      <c r="S163" s="2" t="s">
        <v>59</v>
      </c>
      <c r="T163" s="2" t="s">
        <v>191</v>
      </c>
      <c r="U163" s="2" t="s">
        <v>60</v>
      </c>
    </row>
    <row r="164" spans="1:21" ht="45" customHeight="1" x14ac:dyDescent="0.3">
      <c r="A164" s="2" t="s">
        <v>913</v>
      </c>
      <c r="B164" s="2" t="s">
        <v>53</v>
      </c>
      <c r="C164" s="2" t="s">
        <v>183</v>
      </c>
      <c r="D164" s="2" t="s">
        <v>184</v>
      </c>
      <c r="E164" s="2" t="s">
        <v>185</v>
      </c>
      <c r="F164" s="2" t="s">
        <v>186</v>
      </c>
      <c r="G164" s="2" t="s">
        <v>109</v>
      </c>
      <c r="H164" s="2" t="s">
        <v>55</v>
      </c>
      <c r="I164" s="2" t="s">
        <v>914</v>
      </c>
      <c r="J164" s="2" t="s">
        <v>915</v>
      </c>
      <c r="K164" s="2" t="s">
        <v>56</v>
      </c>
      <c r="L164" s="2" t="s">
        <v>57</v>
      </c>
      <c r="M164" s="2" t="s">
        <v>6</v>
      </c>
      <c r="N164" s="2" t="s">
        <v>6</v>
      </c>
      <c r="O164" s="2" t="s">
        <v>6</v>
      </c>
      <c r="P164" s="2" t="s">
        <v>6</v>
      </c>
      <c r="Q164" s="2" t="s">
        <v>58</v>
      </c>
      <c r="R164" s="2" t="s">
        <v>916</v>
      </c>
      <c r="S164" s="2" t="s">
        <v>59</v>
      </c>
      <c r="T164" s="2" t="s">
        <v>191</v>
      </c>
      <c r="U164" s="2" t="s">
        <v>60</v>
      </c>
    </row>
    <row r="165" spans="1:21" ht="45" customHeight="1" x14ac:dyDescent="0.3">
      <c r="A165" s="2" t="s">
        <v>917</v>
      </c>
      <c r="B165" s="2" t="s">
        <v>53</v>
      </c>
      <c r="C165" s="2" t="s">
        <v>183</v>
      </c>
      <c r="D165" s="2" t="s">
        <v>184</v>
      </c>
      <c r="E165" s="2" t="s">
        <v>185</v>
      </c>
      <c r="F165" s="2" t="s">
        <v>186</v>
      </c>
      <c r="G165" s="2" t="s">
        <v>918</v>
      </c>
      <c r="H165" s="2" t="s">
        <v>55</v>
      </c>
      <c r="I165" s="2" t="s">
        <v>919</v>
      </c>
      <c r="J165" s="2" t="s">
        <v>920</v>
      </c>
      <c r="K165" s="2" t="s">
        <v>56</v>
      </c>
      <c r="L165" s="2" t="s">
        <v>73</v>
      </c>
      <c r="M165" s="2" t="s">
        <v>921</v>
      </c>
      <c r="N165" s="2" t="s">
        <v>922</v>
      </c>
      <c r="O165" s="2" t="s">
        <v>303</v>
      </c>
      <c r="P165" s="2" t="s">
        <v>923</v>
      </c>
      <c r="Q165" s="2" t="s">
        <v>58</v>
      </c>
      <c r="R165" s="2" t="s">
        <v>924</v>
      </c>
      <c r="S165" s="2" t="s">
        <v>59</v>
      </c>
      <c r="T165" s="2" t="s">
        <v>191</v>
      </c>
      <c r="U165" s="2" t="s">
        <v>60</v>
      </c>
    </row>
    <row r="166" spans="1:21" ht="45" customHeight="1" x14ac:dyDescent="0.3">
      <c r="A166" s="2" t="s">
        <v>925</v>
      </c>
      <c r="B166" s="2" t="s">
        <v>53</v>
      </c>
      <c r="C166" s="2" t="s">
        <v>183</v>
      </c>
      <c r="D166" s="2" t="s">
        <v>184</v>
      </c>
      <c r="E166" s="2" t="s">
        <v>185</v>
      </c>
      <c r="F166" s="2" t="s">
        <v>186</v>
      </c>
      <c r="G166" s="2" t="s">
        <v>100</v>
      </c>
      <c r="H166" s="2" t="s">
        <v>55</v>
      </c>
      <c r="I166" s="2" t="s">
        <v>926</v>
      </c>
      <c r="J166" s="2" t="s">
        <v>927</v>
      </c>
      <c r="K166" s="2" t="s">
        <v>56</v>
      </c>
      <c r="L166" s="2" t="s">
        <v>57</v>
      </c>
      <c r="M166" s="2" t="s">
        <v>921</v>
      </c>
      <c r="N166" s="2" t="s">
        <v>922</v>
      </c>
      <c r="O166" s="2" t="s">
        <v>303</v>
      </c>
      <c r="P166" s="2" t="s">
        <v>923</v>
      </c>
      <c r="Q166" s="2" t="s">
        <v>58</v>
      </c>
      <c r="R166" s="2" t="s">
        <v>928</v>
      </c>
      <c r="S166" s="2" t="s">
        <v>59</v>
      </c>
      <c r="T166" s="2" t="s">
        <v>191</v>
      </c>
      <c r="U166" s="2" t="s">
        <v>60</v>
      </c>
    </row>
    <row r="167" spans="1:21" ht="45" customHeight="1" x14ac:dyDescent="0.3">
      <c r="A167" s="2" t="s">
        <v>929</v>
      </c>
      <c r="B167" s="2" t="s">
        <v>53</v>
      </c>
      <c r="C167" s="2" t="s">
        <v>183</v>
      </c>
      <c r="D167" s="2" t="s">
        <v>184</v>
      </c>
      <c r="E167" s="2" t="s">
        <v>185</v>
      </c>
      <c r="F167" s="2" t="s">
        <v>186</v>
      </c>
      <c r="G167" s="2" t="s">
        <v>102</v>
      </c>
      <c r="H167" s="2" t="s">
        <v>55</v>
      </c>
      <c r="I167" s="2" t="s">
        <v>930</v>
      </c>
      <c r="J167" s="2" t="s">
        <v>931</v>
      </c>
      <c r="K167" s="2" t="s">
        <v>56</v>
      </c>
      <c r="L167" s="2" t="s">
        <v>57</v>
      </c>
      <c r="M167" s="2" t="s">
        <v>7</v>
      </c>
      <c r="N167" s="2" t="s">
        <v>195</v>
      </c>
      <c r="O167" s="2" t="s">
        <v>6</v>
      </c>
      <c r="P167" s="2" t="s">
        <v>195</v>
      </c>
      <c r="Q167" s="2" t="s">
        <v>58</v>
      </c>
      <c r="R167" s="2" t="s">
        <v>932</v>
      </c>
      <c r="S167" s="2" t="s">
        <v>59</v>
      </c>
      <c r="T167" s="2" t="s">
        <v>191</v>
      </c>
      <c r="U167" s="2" t="s">
        <v>60</v>
      </c>
    </row>
    <row r="168" spans="1:21" ht="45" customHeight="1" x14ac:dyDescent="0.3">
      <c r="A168" s="2" t="s">
        <v>933</v>
      </c>
      <c r="B168" s="2" t="s">
        <v>53</v>
      </c>
      <c r="C168" s="2" t="s">
        <v>183</v>
      </c>
      <c r="D168" s="2" t="s">
        <v>184</v>
      </c>
      <c r="E168" s="2" t="s">
        <v>185</v>
      </c>
      <c r="F168" s="2" t="s">
        <v>186</v>
      </c>
      <c r="G168" s="2" t="s">
        <v>934</v>
      </c>
      <c r="H168" s="2" t="s">
        <v>55</v>
      </c>
      <c r="I168" s="2" t="s">
        <v>779</v>
      </c>
      <c r="J168" s="2" t="s">
        <v>935</v>
      </c>
      <c r="K168" s="2" t="s">
        <v>56</v>
      </c>
      <c r="L168" s="2" t="s">
        <v>73</v>
      </c>
      <c r="M168" s="2" t="s">
        <v>6</v>
      </c>
      <c r="N168" s="2" t="s">
        <v>6</v>
      </c>
      <c r="O168" s="2" t="s">
        <v>6</v>
      </c>
      <c r="P168" s="2" t="s">
        <v>6</v>
      </c>
      <c r="Q168" s="2" t="s">
        <v>58</v>
      </c>
      <c r="R168" s="2" t="s">
        <v>936</v>
      </c>
      <c r="S168" s="2" t="s">
        <v>59</v>
      </c>
      <c r="T168" s="2" t="s">
        <v>191</v>
      </c>
      <c r="U168" s="2" t="s">
        <v>60</v>
      </c>
    </row>
    <row r="169" spans="1:21" ht="45" customHeight="1" x14ac:dyDescent="0.3">
      <c r="A169" s="2" t="s">
        <v>937</v>
      </c>
      <c r="B169" s="2" t="s">
        <v>53</v>
      </c>
      <c r="C169" s="2" t="s">
        <v>183</v>
      </c>
      <c r="D169" s="2" t="s">
        <v>184</v>
      </c>
      <c r="E169" s="2" t="s">
        <v>185</v>
      </c>
      <c r="F169" s="2" t="s">
        <v>186</v>
      </c>
      <c r="G169" s="2" t="s">
        <v>938</v>
      </c>
      <c r="H169" s="2" t="s">
        <v>55</v>
      </c>
      <c r="I169" s="2" t="s">
        <v>939</v>
      </c>
      <c r="J169" s="2" t="s">
        <v>940</v>
      </c>
      <c r="K169" s="2" t="s">
        <v>56</v>
      </c>
      <c r="L169" s="2" t="s">
        <v>57</v>
      </c>
      <c r="M169" s="2" t="s">
        <v>412</v>
      </c>
      <c r="N169" s="2" t="s">
        <v>195</v>
      </c>
      <c r="O169" s="2" t="s">
        <v>224</v>
      </c>
      <c r="P169" s="2" t="s">
        <v>195</v>
      </c>
      <c r="Q169" s="2" t="s">
        <v>58</v>
      </c>
      <c r="R169" s="2" t="s">
        <v>941</v>
      </c>
      <c r="S169" s="2" t="s">
        <v>59</v>
      </c>
      <c r="T169" s="2" t="s">
        <v>191</v>
      </c>
      <c r="U169" s="2" t="s">
        <v>60</v>
      </c>
    </row>
    <row r="170" spans="1:21" ht="45" customHeight="1" x14ac:dyDescent="0.3">
      <c r="A170" s="2" t="s">
        <v>942</v>
      </c>
      <c r="B170" s="2" t="s">
        <v>53</v>
      </c>
      <c r="C170" s="2" t="s">
        <v>183</v>
      </c>
      <c r="D170" s="2" t="s">
        <v>184</v>
      </c>
      <c r="E170" s="2" t="s">
        <v>185</v>
      </c>
      <c r="F170" s="2" t="s">
        <v>186</v>
      </c>
      <c r="G170" s="2" t="s">
        <v>101</v>
      </c>
      <c r="H170" s="2" t="s">
        <v>55</v>
      </c>
      <c r="I170" s="2" t="s">
        <v>943</v>
      </c>
      <c r="J170" s="2" t="s">
        <v>944</v>
      </c>
      <c r="K170" s="2" t="s">
        <v>56</v>
      </c>
      <c r="L170" s="2" t="s">
        <v>57</v>
      </c>
      <c r="M170" s="2" t="s">
        <v>806</v>
      </c>
      <c r="N170" s="2" t="s">
        <v>945</v>
      </c>
      <c r="O170" s="2" t="s">
        <v>351</v>
      </c>
      <c r="P170" s="2" t="s">
        <v>946</v>
      </c>
      <c r="Q170" s="2" t="s">
        <v>58</v>
      </c>
      <c r="R170" s="2" t="s">
        <v>947</v>
      </c>
      <c r="S170" s="2" t="s">
        <v>59</v>
      </c>
      <c r="T170" s="2" t="s">
        <v>191</v>
      </c>
      <c r="U170" s="2" t="s">
        <v>60</v>
      </c>
    </row>
    <row r="171" spans="1:21" ht="45" customHeight="1" x14ac:dyDescent="0.3">
      <c r="A171" s="2" t="s">
        <v>948</v>
      </c>
      <c r="B171" s="2" t="s">
        <v>53</v>
      </c>
      <c r="C171" s="2" t="s">
        <v>183</v>
      </c>
      <c r="D171" s="2" t="s">
        <v>184</v>
      </c>
      <c r="E171" s="2" t="s">
        <v>185</v>
      </c>
      <c r="F171" s="2" t="s">
        <v>186</v>
      </c>
      <c r="G171" s="2" t="s">
        <v>129</v>
      </c>
      <c r="H171" s="2" t="s">
        <v>55</v>
      </c>
      <c r="I171" s="2" t="s">
        <v>949</v>
      </c>
      <c r="J171" s="2" t="s">
        <v>950</v>
      </c>
      <c r="K171" s="2" t="s">
        <v>56</v>
      </c>
      <c r="L171" s="2" t="s">
        <v>57</v>
      </c>
      <c r="M171" s="2" t="s">
        <v>8</v>
      </c>
      <c r="N171" s="2" t="s">
        <v>195</v>
      </c>
      <c r="O171" s="2" t="s">
        <v>8</v>
      </c>
      <c r="P171" s="2" t="s">
        <v>6</v>
      </c>
      <c r="Q171" s="2" t="s">
        <v>58</v>
      </c>
      <c r="R171" s="2" t="s">
        <v>951</v>
      </c>
      <c r="S171" s="2" t="s">
        <v>59</v>
      </c>
      <c r="T171" s="2" t="s">
        <v>191</v>
      </c>
      <c r="U171" s="2" t="s">
        <v>60</v>
      </c>
    </row>
    <row r="172" spans="1:21" ht="45" customHeight="1" x14ac:dyDescent="0.3">
      <c r="A172" s="2" t="s">
        <v>952</v>
      </c>
      <c r="B172" s="2" t="s">
        <v>53</v>
      </c>
      <c r="C172" s="2" t="s">
        <v>183</v>
      </c>
      <c r="D172" s="2" t="s">
        <v>184</v>
      </c>
      <c r="E172" s="2" t="s">
        <v>185</v>
      </c>
      <c r="F172" s="2" t="s">
        <v>186</v>
      </c>
      <c r="G172" s="2" t="s">
        <v>133</v>
      </c>
      <c r="H172" s="2" t="s">
        <v>55</v>
      </c>
      <c r="I172" s="2" t="s">
        <v>953</v>
      </c>
      <c r="J172" s="2" t="s">
        <v>954</v>
      </c>
      <c r="K172" s="2" t="s">
        <v>56</v>
      </c>
      <c r="L172" s="2" t="s">
        <v>57</v>
      </c>
      <c r="M172" s="2" t="s">
        <v>6</v>
      </c>
      <c r="N172" s="2" t="s">
        <v>6</v>
      </c>
      <c r="O172" s="2" t="s">
        <v>6</v>
      </c>
      <c r="P172" s="2" t="s">
        <v>6</v>
      </c>
      <c r="Q172" s="2" t="s">
        <v>58</v>
      </c>
      <c r="R172" s="2" t="s">
        <v>955</v>
      </c>
      <c r="S172" s="2" t="s">
        <v>59</v>
      </c>
      <c r="T172" s="2" t="s">
        <v>191</v>
      </c>
      <c r="U172" s="2" t="s">
        <v>60</v>
      </c>
    </row>
    <row r="173" spans="1:21" ht="45" customHeight="1" x14ac:dyDescent="0.3">
      <c r="A173" s="2" t="s">
        <v>956</v>
      </c>
      <c r="B173" s="2" t="s">
        <v>53</v>
      </c>
      <c r="C173" s="2" t="s">
        <v>183</v>
      </c>
      <c r="D173" s="2" t="s">
        <v>184</v>
      </c>
      <c r="E173" s="2" t="s">
        <v>185</v>
      </c>
      <c r="F173" s="2" t="s">
        <v>186</v>
      </c>
      <c r="G173" s="2" t="s">
        <v>957</v>
      </c>
      <c r="H173" s="2" t="s">
        <v>55</v>
      </c>
      <c r="I173" s="2" t="s">
        <v>958</v>
      </c>
      <c r="J173" s="2" t="s">
        <v>959</v>
      </c>
      <c r="K173" s="2" t="s">
        <v>56</v>
      </c>
      <c r="L173" s="2" t="s">
        <v>73</v>
      </c>
      <c r="M173" s="2" t="s">
        <v>216</v>
      </c>
      <c r="N173" s="2" t="s">
        <v>6</v>
      </c>
      <c r="O173" s="2" t="s">
        <v>8</v>
      </c>
      <c r="P173" s="2" t="s">
        <v>6</v>
      </c>
      <c r="Q173" s="2" t="s">
        <v>58</v>
      </c>
      <c r="R173" s="2" t="s">
        <v>960</v>
      </c>
      <c r="S173" s="2" t="s">
        <v>59</v>
      </c>
      <c r="T173" s="2" t="s">
        <v>191</v>
      </c>
      <c r="U173" s="2" t="s">
        <v>60</v>
      </c>
    </row>
    <row r="174" spans="1:21" ht="45" customHeight="1" x14ac:dyDescent="0.3">
      <c r="A174" s="2" t="s">
        <v>961</v>
      </c>
      <c r="B174" s="2" t="s">
        <v>53</v>
      </c>
      <c r="C174" s="2" t="s">
        <v>183</v>
      </c>
      <c r="D174" s="2" t="s">
        <v>184</v>
      </c>
      <c r="E174" s="2" t="s">
        <v>185</v>
      </c>
      <c r="F174" s="2" t="s">
        <v>186</v>
      </c>
      <c r="G174" s="2" t="s">
        <v>962</v>
      </c>
      <c r="H174" s="2" t="s">
        <v>55</v>
      </c>
      <c r="I174" s="2" t="s">
        <v>963</v>
      </c>
      <c r="J174" s="2" t="s">
        <v>964</v>
      </c>
      <c r="K174" s="2" t="s">
        <v>56</v>
      </c>
      <c r="L174" s="2" t="s">
        <v>57</v>
      </c>
      <c r="M174" s="2" t="s">
        <v>216</v>
      </c>
      <c r="N174" s="2" t="s">
        <v>195</v>
      </c>
      <c r="O174" s="2" t="s">
        <v>224</v>
      </c>
      <c r="P174" s="2" t="s">
        <v>6</v>
      </c>
      <c r="Q174" s="2" t="s">
        <v>58</v>
      </c>
      <c r="R174" s="2" t="s">
        <v>965</v>
      </c>
      <c r="S174" s="2" t="s">
        <v>59</v>
      </c>
      <c r="T174" s="2" t="s">
        <v>191</v>
      </c>
      <c r="U174" s="2" t="s">
        <v>60</v>
      </c>
    </row>
    <row r="175" spans="1:21" ht="45" customHeight="1" x14ac:dyDescent="0.3">
      <c r="A175" s="2" t="s">
        <v>966</v>
      </c>
      <c r="B175" s="2" t="s">
        <v>53</v>
      </c>
      <c r="C175" s="2" t="s">
        <v>183</v>
      </c>
      <c r="D175" s="2" t="s">
        <v>184</v>
      </c>
      <c r="E175" s="2" t="s">
        <v>185</v>
      </c>
      <c r="F175" s="2" t="s">
        <v>186</v>
      </c>
      <c r="G175" s="2" t="s">
        <v>967</v>
      </c>
      <c r="H175" s="2" t="s">
        <v>55</v>
      </c>
      <c r="I175" s="2" t="s">
        <v>968</v>
      </c>
      <c r="J175" s="2" t="s">
        <v>969</v>
      </c>
      <c r="K175" s="2" t="s">
        <v>56</v>
      </c>
      <c r="L175" s="2" t="s">
        <v>57</v>
      </c>
      <c r="M175" s="2" t="s">
        <v>216</v>
      </c>
      <c r="N175" s="2" t="s">
        <v>970</v>
      </c>
      <c r="O175" s="2" t="s">
        <v>437</v>
      </c>
      <c r="P175" s="2" t="s">
        <v>971</v>
      </c>
      <c r="Q175" s="2" t="s">
        <v>58</v>
      </c>
      <c r="R175" s="2" t="s">
        <v>972</v>
      </c>
      <c r="S175" s="2" t="s">
        <v>59</v>
      </c>
      <c r="T175" s="2" t="s">
        <v>191</v>
      </c>
      <c r="U175" s="2" t="s">
        <v>60</v>
      </c>
    </row>
  </sheetData>
  <mergeCells count="7">
    <mergeCell ref="A6:U6"/>
    <mergeCell ref="A2:C2"/>
    <mergeCell ref="D2:F2"/>
    <mergeCell ref="G2:I2"/>
    <mergeCell ref="A3:C3"/>
    <mergeCell ref="D3:F3"/>
    <mergeCell ref="G3:I3"/>
  </mergeCells>
  <dataValidations count="1">
    <dataValidation type="list" allowBlank="1" showErrorMessage="1" sqref="Q8:Q60"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58</v>
      </c>
    </row>
    <row r="2" spans="1:1" x14ac:dyDescent="0.3">
      <c r="A2" t="s">
        <v>973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2026-07-28T20:53:13Z</dcterms:created>
  <dcterms:modified xsi:type="dcterms:W3CDTF">2026-07-28T20:58:23Z</dcterms:modified>
</cp:coreProperties>
</file>